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238E3D27-8AB6-450D-A6DF-46E6C2838D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<sst xmlns="http://schemas.openxmlformats.org/spreadsheetml/2006/main" count="3924" uniqueCount="1357">
  <si>
    <t>ISBN</t>
  </si>
  <si>
    <t>غير متوفر</t>
  </si>
  <si>
    <t>5.00$</t>
  </si>
  <si>
    <t>الكتاب الخطاب الحجاب</t>
  </si>
  <si>
    <t>كتاب التحولات والهجرة في أقاليم النهار والليل</t>
  </si>
  <si>
    <t>15.00$</t>
  </si>
  <si>
    <t>8.00$</t>
  </si>
  <si>
    <t>11.00$</t>
  </si>
  <si>
    <t>10.00$</t>
  </si>
  <si>
    <t>نوع الغلاف</t>
  </si>
  <si>
    <t>الكاتب</t>
  </si>
  <si>
    <t>عدد الصفحات</t>
  </si>
  <si>
    <t>السعر</t>
  </si>
  <si>
    <t>عادي</t>
  </si>
  <si>
    <t>تجليد فنّي</t>
  </si>
  <si>
    <t>الموضوع</t>
  </si>
  <si>
    <t>رواية</t>
  </si>
  <si>
    <t>دراسة</t>
  </si>
  <si>
    <t>كاريكاتور</t>
  </si>
  <si>
    <t>مسرح</t>
  </si>
  <si>
    <t>شعر</t>
  </si>
  <si>
    <t>سيرة ذاتية</t>
  </si>
  <si>
    <t>اطفال</t>
  </si>
  <si>
    <t>معاجم</t>
  </si>
  <si>
    <t>$7.50</t>
  </si>
  <si>
    <t>كزدورة بيروتية</t>
  </si>
  <si>
    <t>الديوان الكبير (سلطانيات/زينبيات)</t>
  </si>
  <si>
    <t>$36.00</t>
  </si>
  <si>
    <t>صبيتان لا تفترقان</t>
  </si>
  <si>
    <t>سيمون دو بوفوار</t>
  </si>
  <si>
    <t>إيزابيل الليندي</t>
  </si>
  <si>
    <t>FM</t>
  </si>
  <si>
    <t>خالد عبدالله</t>
  </si>
  <si>
    <t>نهر الحيوان</t>
  </si>
  <si>
    <t>رجاء عالم</t>
  </si>
  <si>
    <t>دع عنك لومي</t>
  </si>
  <si>
    <t>خليل صويلح</t>
  </si>
  <si>
    <t>حسن داوود</t>
  </si>
  <si>
    <t>لعب حي البياض</t>
  </si>
  <si>
    <t>نبض الأشياء الضائعة</t>
  </si>
  <si>
    <t>شريف حتاتة</t>
  </si>
  <si>
    <t>محمد القيسي</t>
  </si>
  <si>
    <t>شرفة في قفص</t>
  </si>
  <si>
    <t>سمير أمين</t>
  </si>
  <si>
    <t>سيرة ذاتية فكرية</t>
  </si>
  <si>
    <t>سهيل إدريس</t>
  </si>
  <si>
    <t>مواقف وقضايا أدبية</t>
  </si>
  <si>
    <t>قصص سهيل إدريس - أقاصيص أولى</t>
  </si>
  <si>
    <t>في معترك القومية والحرية</t>
  </si>
  <si>
    <t>محاولات</t>
  </si>
  <si>
    <t>سعدي يوسف</t>
  </si>
  <si>
    <t>هلا الشروف - سمية السوسي</t>
  </si>
  <si>
    <t>سأتبع غيماً - فكرة، فراغ، أبيض</t>
  </si>
  <si>
    <t>لويس عوض</t>
  </si>
  <si>
    <t>ثقافتنا في مفترق الطرق</t>
  </si>
  <si>
    <t>أنا أحيا</t>
  </si>
  <si>
    <t>ليلى بعلبكي</t>
  </si>
  <si>
    <t>نهاد سيرسي</t>
  </si>
  <si>
    <t>الصمت والصخب</t>
  </si>
  <si>
    <t>زهرة تدخل الحي</t>
  </si>
  <si>
    <t>ليلى العثمان</t>
  </si>
  <si>
    <t>الحب له صور</t>
  </si>
  <si>
    <t>عبد المجيد الربيعي</t>
  </si>
  <si>
    <t>أية حياة هي</t>
  </si>
  <si>
    <t>القومية العربية والنظام العالمي الجديد</t>
  </si>
  <si>
    <t>عبد الله الدائم</t>
  </si>
  <si>
    <t>عالم العناكب - الدلتا</t>
  </si>
  <si>
    <t>كولن ولسون</t>
  </si>
  <si>
    <t>الثقافة والايديولوجيا في العالم العربي</t>
  </si>
  <si>
    <t>فهيمة شرف الدين</t>
  </si>
  <si>
    <t>فوزي خليقة</t>
  </si>
  <si>
    <t>نبيل نعوم</t>
  </si>
  <si>
    <t>الزوايا مجموعة قصص</t>
  </si>
  <si>
    <t>العودة إلى المعبد</t>
  </si>
  <si>
    <t>ماجد عاطف</t>
  </si>
  <si>
    <t>متون</t>
  </si>
  <si>
    <t>علي حسني الخربوطلي</t>
  </si>
  <si>
    <t>عشر ثورات في الإسلام</t>
  </si>
  <si>
    <t>أزمة القصيدة العربية</t>
  </si>
  <si>
    <t>عبد العزيز المقالح</t>
  </si>
  <si>
    <t>عمالقة عند مطلع القرن</t>
  </si>
  <si>
    <t>أكواريوم</t>
  </si>
  <si>
    <t>عبيدو باشا</t>
  </si>
  <si>
    <t>أغمض روحي عليك</t>
  </si>
  <si>
    <t>طالب الرفاعي</t>
  </si>
  <si>
    <t>اوراق الجسد العائد من الموت</t>
  </si>
  <si>
    <t>محمد البارودي</t>
  </si>
  <si>
    <t>حنا مينة روائي الكفاح والفرح</t>
  </si>
  <si>
    <t>جارتي تسحب ستارها</t>
  </si>
  <si>
    <t>ثارات شهرزاد</t>
  </si>
  <si>
    <t>محسن جاسم الموسوي</t>
  </si>
  <si>
    <t>النخبة الفكرية والانشقاق</t>
  </si>
  <si>
    <t>حبات النفتالين</t>
  </si>
  <si>
    <t>عبد الاله بلقزيز</t>
  </si>
  <si>
    <t>من أدبنا المعاصر</t>
  </si>
  <si>
    <t>طه حسين</t>
  </si>
  <si>
    <t>أبو عجاج طال عمرك</t>
  </si>
  <si>
    <t>صبحي الصالح</t>
  </si>
  <si>
    <t>الإسلام والمجتمع العصري</t>
  </si>
  <si>
    <t>الجازية والدراويش</t>
  </si>
  <si>
    <t>عبد الحميد بن هدونه</t>
  </si>
  <si>
    <t>شاكر خصباك</t>
  </si>
  <si>
    <t>أحلام ضائعة</t>
  </si>
  <si>
    <t>عبد العزيز الجندي</t>
  </si>
  <si>
    <t>محاورة السيدة العجوز</t>
  </si>
  <si>
    <t>البطل في ثلاثية سهيل ادريس</t>
  </si>
  <si>
    <t>سهيل الشملي</t>
  </si>
  <si>
    <t>أمينة غصن</t>
  </si>
  <si>
    <t>قراءات غير بريئة</t>
  </si>
  <si>
    <t>مهمة غير عادية</t>
  </si>
  <si>
    <t>ابو المعاطي ابو النجا</t>
  </si>
  <si>
    <t>رحلة نحو البداية</t>
  </si>
  <si>
    <t>الكواكبي المفكر الثائر</t>
  </si>
  <si>
    <t>نوربير تابيرو</t>
  </si>
  <si>
    <t>نجيب محفوظ الطريق و الصدى</t>
  </si>
  <si>
    <t>علي عيسى عثمان</t>
  </si>
  <si>
    <t>فلسفة الإسلام في الإنسان</t>
  </si>
  <si>
    <t>المركب</t>
  </si>
  <si>
    <t>غائب طعمة فرقان</t>
  </si>
  <si>
    <t>ظلال على النافذة</t>
  </si>
  <si>
    <t>روجيه غارودي</t>
  </si>
  <si>
    <t>ماركسية القرن العشرين</t>
  </si>
  <si>
    <t>منعطف الاشتراكية الكبير</t>
  </si>
  <si>
    <t>جحيم ذهبي</t>
  </si>
  <si>
    <t>ليانة بدر</t>
  </si>
  <si>
    <t>مذكرات إمرأة غير واقعية</t>
  </si>
  <si>
    <t>سحر خليفة</t>
  </si>
  <si>
    <t>الأعمال الكاملة (3 مجلدات)</t>
  </si>
  <si>
    <t>سعد الله ونوس</t>
  </si>
  <si>
    <t>القارئ البغدادي</t>
  </si>
  <si>
    <t>جبار ياسين</t>
  </si>
  <si>
    <t>مدينة الرياح</t>
  </si>
  <si>
    <t>موسى ولد انبو</t>
  </si>
  <si>
    <t>الكتابة ضد الكتابة</t>
  </si>
  <si>
    <t>عبدالله محمد الغذائي</t>
  </si>
  <si>
    <t>فضاءات السرد ومدارات التخييل</t>
  </si>
  <si>
    <t>سامي سويدان</t>
  </si>
  <si>
    <t>رسالة إلى الغرب</t>
  </si>
  <si>
    <t>رنا قبّاني</t>
  </si>
  <si>
    <t>البديل</t>
  </si>
  <si>
    <t>من أكون في اعتقادكم؟</t>
  </si>
  <si>
    <t>شبابيك زينب</t>
  </si>
  <si>
    <t>رشاد أبو شاور</t>
  </si>
  <si>
    <t>مريم النور</t>
  </si>
  <si>
    <t>رجاء نعمة</t>
  </si>
  <si>
    <t>الافواه</t>
  </si>
  <si>
    <t>عبد الرحمن الربيعي</t>
  </si>
  <si>
    <t>فريتجوف شيون</t>
  </si>
  <si>
    <t>فادي قوشقجي</t>
  </si>
  <si>
    <t>فخري قعوار</t>
  </si>
  <si>
    <t>لورانس دُيونا</t>
  </si>
  <si>
    <t>علي عقلة عرسان</t>
  </si>
  <si>
    <t>اريك سيغال</t>
  </si>
  <si>
    <t>المشير عبد الله السلاّل</t>
  </si>
  <si>
    <t>مبارك ربيع</t>
  </si>
  <si>
    <t>ارنست همنغواي</t>
  </si>
  <si>
    <t>عصام محفوظ</t>
  </si>
  <si>
    <t>صباح محمد حسن</t>
  </si>
  <si>
    <t>ريجيس دو بريه</t>
  </si>
  <si>
    <t>رجاء بكرية</t>
  </si>
  <si>
    <t>زينة ابي غندور</t>
  </si>
  <si>
    <t>مهدي عيسى الصقر</t>
  </si>
  <si>
    <t>جيري روبن</t>
  </si>
  <si>
    <t>غدا يوم جديد</t>
  </si>
  <si>
    <t>بان الصبح</t>
  </si>
  <si>
    <t>حكايات من بلدتنا</t>
  </si>
  <si>
    <t>هيا إلى الثورة</t>
  </si>
  <si>
    <t>قصة حب عصرية</t>
  </si>
  <si>
    <t>صراخ النوارس</t>
  </si>
  <si>
    <t>العسل</t>
  </si>
  <si>
    <t>إمرأة الرسالة</t>
  </si>
  <si>
    <t xml:space="preserve">مذكرات برجوازي صغير </t>
  </si>
  <si>
    <t>افتتاحية الصمت و الصراخ</t>
  </si>
  <si>
    <t>ابن بطوطة و رحلته</t>
  </si>
  <si>
    <t>أبعد من الحرب</t>
  </si>
  <si>
    <t>جنة عدن</t>
  </si>
  <si>
    <t>رحلة الحب و الحصاد</t>
  </si>
  <si>
    <t>وثائق أولى عن الثورة اليمنية</t>
  </si>
  <si>
    <t>قصة حب</t>
  </si>
  <si>
    <t>اليمن التي شاهدت</t>
  </si>
  <si>
    <t>الأقنعة</t>
  </si>
  <si>
    <t>حلم حارس ليلي</t>
  </si>
  <si>
    <t>خريف الأحلام</t>
  </si>
  <si>
    <t>كيف نفهم الإسلام</t>
  </si>
  <si>
    <t>عالم العناكب - البرج</t>
  </si>
  <si>
    <t>الميراث</t>
  </si>
  <si>
    <t>مأساة بائع الدبس الفقير و مسرحيات أولى</t>
  </si>
  <si>
    <t>مارسيل نوازار</t>
  </si>
  <si>
    <t>حليم بركات</t>
  </si>
  <si>
    <t>جودت فخر الدين</t>
  </si>
  <si>
    <t>محمود سعيد</t>
  </si>
  <si>
    <t>اسماعيل فهد إسماعيل</t>
  </si>
  <si>
    <t>نوال السعداوي</t>
  </si>
  <si>
    <t>حنا مينة</t>
  </si>
  <si>
    <t>بيان الصفدي</t>
  </si>
  <si>
    <t>علاء حليحل</t>
  </si>
  <si>
    <t>شوقي بزيع</t>
  </si>
  <si>
    <t>رضوى عاشور</t>
  </si>
  <si>
    <t>الكلمة - الفعل في مسرح سعدالله ونوس</t>
  </si>
  <si>
    <t>الطريق إلى الخيمة الأخرى</t>
  </si>
  <si>
    <t>أصول الدافع الجنسي</t>
  </si>
  <si>
    <t>قمصان يوسف</t>
  </si>
  <si>
    <t>قصص لأوقات الحاجة</t>
  </si>
  <si>
    <t>نجوم أريحا</t>
  </si>
  <si>
    <t>بوصلة من أجل عباد الشمس</t>
  </si>
  <si>
    <t>الخيط و عين الحياة</t>
  </si>
  <si>
    <t>الغائب</t>
  </si>
  <si>
    <t>حنان قليل</t>
  </si>
  <si>
    <t>جنات و إبليس</t>
  </si>
  <si>
    <t>لحظة صدق</t>
  </si>
  <si>
    <t>تعلمت الحب</t>
  </si>
  <si>
    <t>الأغنية الدائرية</t>
  </si>
  <si>
    <t>الينبوع</t>
  </si>
  <si>
    <t>المرأة ذات الثوب الأسود</t>
  </si>
  <si>
    <t>موت الرجل الوحيد على الأرض</t>
  </si>
  <si>
    <t>مذكراتي في سجن النساء</t>
  </si>
  <si>
    <t>النيل الطعم والرائحة</t>
  </si>
  <si>
    <t>أقصر عن حبك</t>
  </si>
  <si>
    <t>الضالان</t>
  </si>
  <si>
    <t>روض الحياة المحزون</t>
  </si>
  <si>
    <t>أوهام ريفية</t>
  </si>
  <si>
    <t>إنانة والنهر</t>
  </si>
  <si>
    <t>ثورة اليمن الدستورية</t>
  </si>
  <si>
    <t>إنسانية الإسلام</t>
  </si>
  <si>
    <t>عدنية شبلي</t>
  </si>
  <si>
    <t>عفيف فراج</t>
  </si>
  <si>
    <t>فؤاد التكرلي</t>
  </si>
  <si>
    <t>مي التلمساني</t>
  </si>
  <si>
    <t>نعوم تشومسكي</t>
  </si>
  <si>
    <t>رايموت رايش</t>
  </si>
  <si>
    <t>ليلى الأطرش</t>
  </si>
  <si>
    <t>بيار دوشين</t>
  </si>
  <si>
    <t>طارق علي</t>
  </si>
  <si>
    <t>لينين ـ ريازانوف ـ دو بوفوار وآخرون</t>
  </si>
  <si>
    <t>محمد علي شمس الدين</t>
  </si>
  <si>
    <t>نجيب محفوظ</t>
  </si>
  <si>
    <t>الموسوعة العربية في الألفاظ الضدية والشذرات اللغوية (تسعة أجزاء)</t>
  </si>
  <si>
    <t>محمد بن عبد الجبّار السماوي</t>
  </si>
  <si>
    <t>مصطفى ناصيف</t>
  </si>
  <si>
    <t>مجموعة مؤلفين</t>
  </si>
  <si>
    <t>عبد الكريم غلاب</t>
  </si>
  <si>
    <t>عبد القادر ياسين</t>
  </si>
  <si>
    <t>سليمان العيسى</t>
  </si>
  <si>
    <t>إبن الصحراء</t>
  </si>
  <si>
    <t>زانوبيا فارسة الصحراء</t>
  </si>
  <si>
    <t>سيف الدولة الحمداني</t>
  </si>
  <si>
    <t>صلاح الدين الأيوبي</t>
  </si>
  <si>
    <t>غنوا يا أطفال...ج1</t>
  </si>
  <si>
    <t>غنوا يا أطفال...ج10</t>
  </si>
  <si>
    <t>غنوا يا أطفال...ج2</t>
  </si>
  <si>
    <t>غنوا يا أطفال...ج3</t>
  </si>
  <si>
    <t>غنوا يا أطفال...ج4</t>
  </si>
  <si>
    <t>غنوا يا أطفال...ج5</t>
  </si>
  <si>
    <t>غنوا يا أطفال...ج6</t>
  </si>
  <si>
    <t>غنوا يا أطفال...ج7</t>
  </si>
  <si>
    <t>غنوا يا أطفال...ج8</t>
  </si>
  <si>
    <t>غنوا يا أطفال...ج9</t>
  </si>
  <si>
    <t>معركة الزلاقة</t>
  </si>
  <si>
    <t>ذكريات الأدب والحب الجزء الأول</t>
  </si>
  <si>
    <t>زيد الموشكي شاعرا و شهيدا</t>
  </si>
  <si>
    <t>صدمة الحجارة</t>
  </si>
  <si>
    <t>من البيت إلى القصيدة</t>
  </si>
  <si>
    <t>فن إدارة الصراع الطبقي</t>
  </si>
  <si>
    <t>صباح ويزحف الليل</t>
  </si>
  <si>
    <t>عراضة الخصوم</t>
  </si>
  <si>
    <t>الشوكة البنفسجية</t>
  </si>
  <si>
    <t>أولاد حارتنا</t>
  </si>
  <si>
    <t>سامي المصفي</t>
  </si>
  <si>
    <t>زكريا تامر</t>
  </si>
  <si>
    <t>النمور في اليوم العاشر</t>
  </si>
  <si>
    <t>أجمل غابة</t>
  </si>
  <si>
    <t>بلاد الأرانب</t>
  </si>
  <si>
    <t>ذئب قال: نياو نياو</t>
  </si>
  <si>
    <t>كيف صارت الدجاجة ديكا</t>
  </si>
  <si>
    <t>ما جرى لدجاجة لا تفكر</t>
  </si>
  <si>
    <t>ملك عصافير الدوري</t>
  </si>
  <si>
    <t>مهنة جديدة للقط</t>
  </si>
  <si>
    <t>يوم بلا مدرسة</t>
  </si>
  <si>
    <t>أهلا بكم على متن طائرتنا</t>
  </si>
  <si>
    <t>أ. إ. هوتشنر</t>
  </si>
  <si>
    <t>رشيدة التركي</t>
  </si>
  <si>
    <t>خالد خليفة</t>
  </si>
  <si>
    <t>توفيق فياض</t>
  </si>
  <si>
    <t>بروفسور كريستيان برنارد</t>
  </si>
  <si>
    <t>أحمد عبد المعطي حجازي</t>
  </si>
  <si>
    <t>الياس العطروني</t>
  </si>
  <si>
    <t>المنصف الفيطوني</t>
  </si>
  <si>
    <t>ما بعد الحياة</t>
  </si>
  <si>
    <t>كانت هي الأضعف</t>
  </si>
  <si>
    <t>موت مدير مسرح</t>
  </si>
  <si>
    <t>أقول يا سادة</t>
  </si>
  <si>
    <t>كلنا بعيد بذات المقدار عن الحب</t>
  </si>
  <si>
    <t>النظريات السياسية في العالم المعاصر</t>
  </si>
  <si>
    <t>خاتم الرمل</t>
  </si>
  <si>
    <t>الوجه الآخر</t>
  </si>
  <si>
    <t>الرجع البعيد</t>
  </si>
  <si>
    <t>دنيازاد</t>
  </si>
  <si>
    <t>النزعة الإنسانية العسكرية الجديدة</t>
  </si>
  <si>
    <t>النشاط الجنسي وصراع الطبقات</t>
  </si>
  <si>
    <t>مرافئ الوهم</t>
  </si>
  <si>
    <t>الموت حبا…</t>
  </si>
  <si>
    <t>القفص الزجاجي</t>
  </si>
  <si>
    <t>عن الإمبراطورية والمقاومة</t>
  </si>
  <si>
    <t>المرأة و الاشتراكية</t>
  </si>
  <si>
    <t>القطة الكسلانة</t>
  </si>
  <si>
    <t>انور عبد الملك</t>
  </si>
  <si>
    <t>رؤوف وصفي</t>
  </si>
  <si>
    <t>رئيف خوري</t>
  </si>
  <si>
    <t>الفكر العربي في معركة النهضة</t>
  </si>
  <si>
    <t>الفراشات و الشمعة</t>
  </si>
  <si>
    <t>الغرباء؛ مسرحية في فصلين</t>
  </si>
  <si>
    <t>الصياد قادم</t>
  </si>
  <si>
    <t>الرحلة</t>
  </si>
  <si>
    <t>الحصان الوحيد</t>
  </si>
  <si>
    <t>الحدث الحمراء</t>
  </si>
  <si>
    <t>الحب... خارج الزمن</t>
  </si>
  <si>
    <t>الحالم</t>
  </si>
  <si>
    <t>ناظم حكمت: السجن, المرأة, احياة</t>
  </si>
  <si>
    <t>الثلج يشتعل</t>
  </si>
  <si>
    <t>كيف حملت القلم</t>
  </si>
  <si>
    <t>هواجس في التجربة الروائية</t>
  </si>
  <si>
    <t>الأدب المسؤول</t>
  </si>
  <si>
    <t>ريجيس جوليفيه</t>
  </si>
  <si>
    <t>ريم هلال</t>
  </si>
  <si>
    <t>عروس الخضر</t>
  </si>
  <si>
    <t>رؤية حضارية طبقية لعروبة مصر</t>
  </si>
  <si>
    <t>إختر حياتك إختر موتك</t>
  </si>
  <si>
    <t>بابا همنغواي</t>
  </si>
  <si>
    <t>عصر الحنين</t>
  </si>
  <si>
    <t>حارس الخديعة</t>
  </si>
  <si>
    <t>للرؤية وقت</t>
  </si>
  <si>
    <t>قصائد خائفة</t>
  </si>
  <si>
    <t>وادي الحوارث</t>
  </si>
  <si>
    <t>مروان و جده</t>
  </si>
  <si>
    <t>قوس قزح</t>
  </si>
  <si>
    <t>شعراؤنا يقدمون أنفسهم للأطفال</t>
  </si>
  <si>
    <t>لماذا تلمع النجمة؟</t>
  </si>
  <si>
    <t>بشرى و الثلج</t>
  </si>
  <si>
    <t>أشعار جميلة</t>
  </si>
  <si>
    <t>آخر أغنيات الشجرة</t>
  </si>
  <si>
    <t>النخلة</t>
  </si>
  <si>
    <t>نحو هوية بشرية ملائمة لواقع الحياة</t>
  </si>
  <si>
    <t>قصة أوليفر</t>
  </si>
  <si>
    <t>رجل وامرأة وولد</t>
  </si>
  <si>
    <t>اسحق دويتشر</t>
  </si>
  <si>
    <t>سماح إدريس</t>
  </si>
  <si>
    <t>المذاهب الوجودية</t>
  </si>
  <si>
    <t>ثورة في الثورة</t>
  </si>
  <si>
    <t>البصر و البصيرة</t>
  </si>
  <si>
    <t>يوم من زماننا و أحلام شقية</t>
  </si>
  <si>
    <t>فصد الدم و مسرحيات ثانية</t>
  </si>
  <si>
    <t>المثقف العربي والسلطة</t>
  </si>
  <si>
    <t>رئيف خوري وتراث العرب</t>
  </si>
  <si>
    <t>الرحيل إلى شمس يثرب</t>
  </si>
  <si>
    <t>الأرنب الأبيض</t>
  </si>
  <si>
    <t>أبواب خلفية</t>
  </si>
  <si>
    <t>الإنسان الاشتراكي</t>
  </si>
  <si>
    <t>وردة الندم</t>
  </si>
  <si>
    <t>ربيع جابر</t>
  </si>
  <si>
    <t>أدونيس</t>
  </si>
  <si>
    <t>جبرا إبراهيم جبرا</t>
  </si>
  <si>
    <t>بهاء طاهر</t>
  </si>
  <si>
    <t>إدوارد سعيد</t>
  </si>
  <si>
    <t>الحبيب السالمي</t>
  </si>
  <si>
    <t>واسيني الأعرج</t>
  </si>
  <si>
    <t>الياس خوري</t>
  </si>
  <si>
    <t>خالدة سعيد</t>
  </si>
  <si>
    <t>بحميشان</t>
  </si>
  <si>
    <t>وجوه وأماكن</t>
  </si>
  <si>
    <t>حين مات النهد</t>
  </si>
  <si>
    <t>السفينة</t>
  </si>
  <si>
    <t>الاستعارة الكبرى في الشعرية المسرحية</t>
  </si>
  <si>
    <t>باب الشمس</t>
  </si>
  <si>
    <t>كأنها نائمة</t>
  </si>
  <si>
    <t>شرفات بحر الشمال</t>
  </si>
  <si>
    <t>روائح ماري كلير</t>
  </si>
  <si>
    <t>تأملات حول المنفى 1</t>
  </si>
  <si>
    <t>عبّاد الشمس</t>
  </si>
  <si>
    <t>الثلج يأتي من النافذة</t>
  </si>
  <si>
    <t>حالة الحصار</t>
  </si>
  <si>
    <t>خالتي صفية والدير</t>
  </si>
  <si>
    <t>النار بين أصابع امرأة</t>
  </si>
  <si>
    <t>الفيل يا ملك الزمان</t>
  </si>
  <si>
    <t>شرف قاطع طريق</t>
  </si>
  <si>
    <t>شارع الأميرات</t>
  </si>
  <si>
    <t>الشعرية العربية</t>
  </si>
  <si>
    <t>الحي اللاتيني</t>
  </si>
  <si>
    <t>المنهل الوسيط (قاموس فرنسي - عربي)</t>
  </si>
  <si>
    <t>المنهل القريب (قاموس فرنسي - عربي)</t>
  </si>
  <si>
    <t>بيريتوس: مدينة تحت الأرض</t>
  </si>
  <si>
    <t>بيروت مدينة العالم II</t>
  </si>
  <si>
    <t>صلاح حسن أحمد</t>
  </si>
  <si>
    <t>ليلى الجهني</t>
  </si>
  <si>
    <t>ريتا عوض</t>
  </si>
  <si>
    <t>محمد البساطي</t>
  </si>
  <si>
    <t>عبد الستار ناصر</t>
  </si>
  <si>
    <t>مصطفى خليفة</t>
  </si>
  <si>
    <t>محمد حاج صالح</t>
  </si>
  <si>
    <t>جواد الأسدي</t>
  </si>
  <si>
    <t>سمر يزبك</t>
  </si>
  <si>
    <t>نورمان فنكلستين</t>
  </si>
  <si>
    <t>يحيى امقاسم</t>
  </si>
  <si>
    <t>نجاح واكيم</t>
  </si>
  <si>
    <t>يحيى يخلف</t>
  </si>
  <si>
    <t>الموزة</t>
  </si>
  <si>
    <t>الكل مشغول</t>
  </si>
  <si>
    <t>تفاح المجانين</t>
  </si>
  <si>
    <t>نهاية رجل شجاع</t>
  </si>
  <si>
    <t>الوهم والأمل</t>
  </si>
  <si>
    <t>ساق الغراب</t>
  </si>
  <si>
    <t>اسرائيل فلسطين</t>
  </si>
  <si>
    <t>صورة و أيقونة و عهد قديم</t>
  </si>
  <si>
    <t>رائحة القرفة</t>
  </si>
  <si>
    <t>هم</t>
  </si>
  <si>
    <t>المسرح جنتي</t>
  </si>
  <si>
    <t>المنهل قاموس فرنسي - عربي</t>
  </si>
  <si>
    <t>ثنائية شرق - غرب</t>
  </si>
  <si>
    <t>في السياسة و الأدب السياسي</t>
  </si>
  <si>
    <t>شهادة أتان</t>
  </si>
  <si>
    <t>مديح الكراهية</t>
  </si>
  <si>
    <t>السلطة والسياسة والثقافة</t>
  </si>
  <si>
    <t>القوقعة</t>
  </si>
  <si>
    <t>عالم يسع الجميع</t>
  </si>
  <si>
    <t>نصف الأحزان</t>
  </si>
  <si>
    <t>فردوس</t>
  </si>
  <si>
    <t>بقايا صور</t>
  </si>
  <si>
    <t>الشمس في يوم غائم</t>
  </si>
  <si>
    <t>بنية القصيدة الجاهلية</t>
  </si>
  <si>
    <t>شهوات مبكرة</t>
  </si>
  <si>
    <t>مجمع الأسرار</t>
  </si>
  <si>
    <t>جاهلية</t>
  </si>
  <si>
    <t>سن الغزال</t>
  </si>
  <si>
    <t>بناية ماتيلد</t>
  </si>
  <si>
    <t>أمل الفاران</t>
  </si>
  <si>
    <t>ريتشار فورد</t>
  </si>
  <si>
    <t>مكاوي سعيد</t>
  </si>
  <si>
    <t>مهند أبو غوش</t>
  </si>
  <si>
    <t>حنان الشيخ</t>
  </si>
  <si>
    <t>ديمة ونوس</t>
  </si>
  <si>
    <t>هنري باربوس</t>
  </si>
  <si>
    <t>نشيد الحياة</t>
  </si>
  <si>
    <t>الجذور الشرقية للثقافة اليونانية</t>
  </si>
  <si>
    <t>أغاني مهيار الدمشقي</t>
  </si>
  <si>
    <t>بحيرة وراء الريح</t>
  </si>
  <si>
    <t>كائنات من طرب</t>
  </si>
  <si>
    <t>سهرة مع أبي خليل القباني</t>
  </si>
  <si>
    <t>صمت الفراشات</t>
  </si>
  <si>
    <t>جبل الباروك</t>
  </si>
  <si>
    <t>حياة وحشية</t>
  </si>
  <si>
    <t>كتاب الأمير مسالك أبواب الحديد</t>
  </si>
  <si>
    <t>تغريدة البجعة</t>
  </si>
  <si>
    <t>الاعترافات</t>
  </si>
  <si>
    <t>زهور و سارة و ناريمان</t>
  </si>
  <si>
    <t>الكحل يسيل من النافذة</t>
  </si>
  <si>
    <t>واحة الغروب</t>
  </si>
  <si>
    <t>بريد بيروت</t>
  </si>
  <si>
    <t>الحب في المنفى</t>
  </si>
  <si>
    <t>حكاية زهرة</t>
  </si>
  <si>
    <t>عاهرة و نصف مجنون</t>
  </si>
  <si>
    <t>كرسي</t>
  </si>
  <si>
    <t>بدرية البشر</t>
  </si>
  <si>
    <t>عبد الله ثابت</t>
  </si>
  <si>
    <t>حبيب عبد الرب سروري</t>
  </si>
  <si>
    <t>سارة الجروان</t>
  </si>
  <si>
    <t>حسان الزين</t>
  </si>
  <si>
    <t>فاطمة الشيدي</t>
  </si>
  <si>
    <t>سيرة المسرح - أعلام و أعمال - العصور القديمة ج1</t>
  </si>
  <si>
    <t>روجيه عساف</t>
  </si>
  <si>
    <t>ميرال الطحاوي</t>
  </si>
  <si>
    <t>نيكوس كازانتزاكي</t>
  </si>
  <si>
    <t>سحر مندور</t>
  </si>
  <si>
    <t>بسمة الخطيب</t>
  </si>
  <si>
    <t>علي خيون</t>
  </si>
  <si>
    <t>صلاح فضل</t>
  </si>
  <si>
    <t>عبد الحسين شعبان</t>
  </si>
  <si>
    <t>أمجد ناصر</t>
  </si>
  <si>
    <t>جورج طرابيشي</t>
  </si>
  <si>
    <t>قصائد أولى</t>
  </si>
  <si>
    <t>أوراق في الريح</t>
  </si>
  <si>
    <t>المسرح والمرايا</t>
  </si>
  <si>
    <t>ها أنت أيها الوقت</t>
  </si>
  <si>
    <t>الاغتصاب</t>
  </si>
  <si>
    <t>الروائي وبطله</t>
  </si>
  <si>
    <t>طقوس الإشارات و التحولات</t>
  </si>
  <si>
    <t>ملحمة السراب</t>
  </si>
  <si>
    <t>الحياة أبدا</t>
  </si>
  <si>
    <t>الأنسنية والنقد الديمقراطي</t>
  </si>
  <si>
    <t>الثقافة والمقاومة</t>
  </si>
  <si>
    <t>فرويد وغير الأوروبيين</t>
  </si>
  <si>
    <t>خارج المكان</t>
  </si>
  <si>
    <t>الثقافة والإمبريالية</t>
  </si>
  <si>
    <t>رالف رزق الله في المرآة</t>
  </si>
  <si>
    <t>البيت الأخير</t>
  </si>
  <si>
    <t>شاي أسود</t>
  </si>
  <si>
    <t>خذ هذا الخاتم</t>
  </si>
  <si>
    <t>باسم لطفي رعد</t>
  </si>
  <si>
    <t>عبد الإله بن عرفة</t>
  </si>
  <si>
    <t>محمد برادة</t>
  </si>
  <si>
    <t>أنورادا روي</t>
  </si>
  <si>
    <t>مصطفى موسى</t>
  </si>
  <si>
    <t>جمال ضاهر</t>
  </si>
  <si>
    <t>جونيتسيرو تانيزكي</t>
  </si>
  <si>
    <t>نجلا جريصلتي خوري</t>
  </si>
  <si>
    <t>مها عيسى</t>
  </si>
  <si>
    <t>الجحيم</t>
  </si>
  <si>
    <t>أسوار</t>
  </si>
  <si>
    <t>حبة الهال</t>
  </si>
  <si>
    <t>كتاب الوحشة</t>
  </si>
  <si>
    <t>دملان</t>
  </si>
  <si>
    <t>طروس إلى مولاي السلطان</t>
  </si>
  <si>
    <t>رائحة الصابون</t>
  </si>
  <si>
    <t>تلفزيون جميل</t>
  </si>
  <si>
    <t>حفلة الموت</t>
  </si>
  <si>
    <t>أشباح القدس</t>
  </si>
  <si>
    <t>الربيع والخريف</t>
  </si>
  <si>
    <t>الباذنجانة الزرقاء</t>
  </si>
  <si>
    <t>زوربا</t>
  </si>
  <si>
    <t>حب بيروتي</t>
  </si>
  <si>
    <t>شرفة بعيدة... تنتظر</t>
  </si>
  <si>
    <t>أصل وفصل</t>
  </si>
  <si>
    <t>الملجأ</t>
  </si>
  <si>
    <t>رماد الحب</t>
  </si>
  <si>
    <t>التمثيل الجمالي للحياة</t>
  </si>
  <si>
    <t>هجرة الكلمات</t>
  </si>
  <si>
    <t>خذها لا أريدها</t>
  </si>
  <si>
    <t>الجواهري جدل الشعر والحياة</t>
  </si>
  <si>
    <t>حين قرر أبي</t>
  </si>
  <si>
    <t>الحديقة السرية</t>
  </si>
  <si>
    <t>اسكندر حبش</t>
  </si>
  <si>
    <t>وليام فوكنر</t>
  </si>
  <si>
    <t>جنان جاسم حلاوي</t>
  </si>
  <si>
    <t>تياترو العرب 2</t>
  </si>
  <si>
    <t>أم جديدة!</t>
  </si>
  <si>
    <t>فتاة اسمها ناوومي</t>
  </si>
  <si>
    <t>البيرتو مورافيا</t>
  </si>
  <si>
    <t>ألبير كامو</t>
  </si>
  <si>
    <t>جان بول سارتر</t>
  </si>
  <si>
    <t>اليهودية بين حضانة الشرق الثقافية وحضانة الغرب السياسية</t>
  </si>
  <si>
    <t>هربرت ماركوز</t>
  </si>
  <si>
    <t>تلك الليلة الطويلة</t>
  </si>
  <si>
    <t>الحب والحضارة</t>
  </si>
  <si>
    <t>الإنسان ذو البعد الواحد</t>
  </si>
  <si>
    <t>رؤية آينشتين لليهودية ودولة اليهود</t>
  </si>
  <si>
    <t>لم نعد جواري لكم</t>
  </si>
  <si>
    <t>باب الساحة</t>
  </si>
  <si>
    <t>ربيع حار</t>
  </si>
  <si>
    <t>الحرب الأمريكية الجديدة ضد الإرهاب</t>
  </si>
  <si>
    <t>صراخ في ليل طويل</t>
  </si>
  <si>
    <t>البحث عن وليد مسعود</t>
  </si>
  <si>
    <t>صيادون في شارع ضيق</t>
  </si>
  <si>
    <t>المعقول و اللامعقول في الأدب الحديث</t>
  </si>
  <si>
    <t>المنشق</t>
  </si>
  <si>
    <t>امرأتان على شاطئ البحر</t>
  </si>
  <si>
    <t>أكنس الشمس عن السطوح</t>
  </si>
  <si>
    <t>الغثيان</t>
  </si>
  <si>
    <t>الغرفة و قصص أخرى</t>
  </si>
  <si>
    <t>الطاعون</t>
  </si>
  <si>
    <t>الموت السعيد</t>
  </si>
  <si>
    <t>سيرتي الذاتية؛ الكلمات</t>
  </si>
  <si>
    <t>الغريب</t>
  </si>
  <si>
    <t>أنا وهو</t>
  </si>
  <si>
    <t>الإنتباه</t>
  </si>
  <si>
    <t>الاحتقار</t>
  </si>
  <si>
    <t>السأم</t>
  </si>
  <si>
    <t>في دلالية القصص وشعرية السرد</t>
  </si>
  <si>
    <t>بدر شاكر السياب وريادة التجديد في الشعر العربي الحديث</t>
  </si>
  <si>
    <t>أسيمة درويش</t>
  </si>
  <si>
    <t>يمنى العيد</t>
  </si>
  <si>
    <t>اسماعيل كاداريه</t>
  </si>
  <si>
    <t>المستنقع</t>
  </si>
  <si>
    <t>طبول المطر</t>
  </si>
  <si>
    <t>من أعاد دورونتين</t>
  </si>
  <si>
    <t>الجسر</t>
  </si>
  <si>
    <t>قصر الأحلام</t>
  </si>
  <si>
    <t>الوحش</t>
  </si>
  <si>
    <t>الوجوه البيضاء</t>
  </si>
  <si>
    <t>الجبل الصغير</t>
  </si>
  <si>
    <t>مملكة الغرباء</t>
  </si>
  <si>
    <t>أبواب المدينة</t>
  </si>
  <si>
    <t>رحلة غاندي الصغير</t>
  </si>
  <si>
    <t>في معرفة النص</t>
  </si>
  <si>
    <t>الكتابة: تحول في التحول</t>
  </si>
  <si>
    <t>فن الرواية العربية</t>
  </si>
  <si>
    <t>شفرات النص</t>
  </si>
  <si>
    <t>أساليب الشعرية المعاصرة</t>
  </si>
  <si>
    <t>تحولات الشعرية العربية</t>
  </si>
  <si>
    <t>تحرير المعنى</t>
  </si>
  <si>
    <t>المتاهة والتمويه في الرواية العربية</t>
  </si>
  <si>
    <t>جسور الحداثة المعلقة</t>
  </si>
  <si>
    <t>جدلية الحوار في الثقافة والنقد</t>
  </si>
  <si>
    <t>في النص الشعري العربي - مقاربات منهجية</t>
  </si>
  <si>
    <t>أبحاث في النص الروائي العربي</t>
  </si>
  <si>
    <t>لوران غوديه</t>
  </si>
  <si>
    <t>جان أشينوز</t>
  </si>
  <si>
    <t>عتيق رحيمي</t>
  </si>
  <si>
    <t>أغوتا كريستوف</t>
  </si>
  <si>
    <t>لويس سبولفيدا</t>
  </si>
  <si>
    <t>بيتر هندكه</t>
  </si>
  <si>
    <t>مارغريت دوراس</t>
  </si>
  <si>
    <t>إيان ماك إيوان</t>
  </si>
  <si>
    <t>هدى بركات</t>
  </si>
  <si>
    <t>حكاية الحكايات</t>
  </si>
  <si>
    <t>حيوات متجاورة</t>
  </si>
  <si>
    <t>المثقفون I (الجزء الأول)</t>
  </si>
  <si>
    <t>المثقفون II (الجزء الثاني)</t>
  </si>
  <si>
    <t>وردة لإميلي و قصص أخرى</t>
  </si>
  <si>
    <t>هواء قليل</t>
  </si>
  <si>
    <t>بلاد صاد</t>
  </si>
  <si>
    <t>نحو النجوم وقصص أخرى</t>
  </si>
  <si>
    <t>موسيقى سوداء وقصص أخرى</t>
  </si>
  <si>
    <t>صخب البحيرة</t>
  </si>
  <si>
    <t>النجوم تحاكم القمر</t>
  </si>
  <si>
    <t>المرأة بين الفكر والابداع</t>
  </si>
  <si>
    <t>البئر الأولى</t>
  </si>
  <si>
    <t>نجاح طاهر/عبد المنعم رمضان</t>
  </si>
  <si>
    <t>جوع</t>
  </si>
  <si>
    <t>البحر و السفينة و هي</t>
  </si>
  <si>
    <t>الهجر و متاهة الإسكافي</t>
  </si>
  <si>
    <t>ياسمينة صالح</t>
  </si>
  <si>
    <t>علوية صبح</t>
  </si>
  <si>
    <t>غوستاف فلوبير</t>
  </si>
  <si>
    <t>يوسف شرورو</t>
  </si>
  <si>
    <t>كوبو آبي</t>
  </si>
  <si>
    <t>إبراهيم بادي</t>
  </si>
  <si>
    <t>ديمومة المسألة الفلسطينية</t>
  </si>
  <si>
    <t>جوزف مسعد</t>
  </si>
  <si>
    <t>اليأس من الوردة</t>
  </si>
  <si>
    <t>حب في السعودية</t>
  </si>
  <si>
    <t>إنها لندن يا عزيزي</t>
  </si>
  <si>
    <t>الأسطورة في الشعر العربي المعاصر</t>
  </si>
  <si>
    <t>امرأة في الرمال</t>
  </si>
  <si>
    <t>المحاكمة</t>
  </si>
  <si>
    <t>الإنسان وقواه الخفية</t>
  </si>
  <si>
    <t>ما بعد اللامنتمي</t>
  </si>
  <si>
    <t>أميرال الطيور</t>
  </si>
  <si>
    <t>ضياع في سوهو</t>
  </si>
  <si>
    <t>مدام بوفاري</t>
  </si>
  <si>
    <t>اسمه الغرام</t>
  </si>
  <si>
    <t>لعبة الأوراق و النور ج1</t>
  </si>
  <si>
    <t>تقرير ميليس</t>
  </si>
  <si>
    <t>امرأة تجهل أنها امرأة</t>
  </si>
  <si>
    <t>بحر الصمت</t>
  </si>
  <si>
    <t>نادين باخص</t>
  </si>
  <si>
    <t>سيرة المسرح - أعلام وأعمال - القرون الوسطى ج2</t>
  </si>
  <si>
    <t>فاطمة الفقيه</t>
  </si>
  <si>
    <t>غاو</t>
  </si>
  <si>
    <t>يوكيو ميشيما</t>
  </si>
  <si>
    <t>وانتهت بنقطة</t>
  </si>
  <si>
    <t>موسيقي الحوت الأزرق</t>
  </si>
  <si>
    <t>مذكرات موظفة سعودية</t>
  </si>
  <si>
    <t>جبل الروح</t>
  </si>
  <si>
    <t>عطش للحب</t>
  </si>
  <si>
    <t>مازن عبد الله وحيدر صفا</t>
  </si>
  <si>
    <t>يوكيو اوغاوا</t>
  </si>
  <si>
    <t>ياسوناري كاواباتا</t>
  </si>
  <si>
    <t>تانيزاكي</t>
  </si>
  <si>
    <t>فاسكو براتوليني</t>
  </si>
  <si>
    <t>جيمس جويس</t>
  </si>
  <si>
    <t>إبراهيم أصلان</t>
  </si>
  <si>
    <t>إدوار الخرّاط</t>
  </si>
  <si>
    <t>رقرقة الأحلام الملحية</t>
  </si>
  <si>
    <t>أصوات الحداثة</t>
  </si>
  <si>
    <t>ساعات الكبرياء</t>
  </si>
  <si>
    <t>الزمن الآخر</t>
  </si>
  <si>
    <t>ترابها زعفران</t>
  </si>
  <si>
    <t>أمواج الليالي</t>
  </si>
  <si>
    <t>اختراقات الهوى والتهلكة</t>
  </si>
  <si>
    <t>أبنية متطايرة</t>
  </si>
  <si>
    <t>حيطان عالية</t>
  </si>
  <si>
    <t>اختناقات العشق و الصباح</t>
  </si>
  <si>
    <t>حجارة بوبيللو</t>
  </si>
  <si>
    <t>رامة والتنين</t>
  </si>
  <si>
    <t>الحساسية الجديدة</t>
  </si>
  <si>
    <t>مخلوقات الأشواق الطائرة و محطة السكة الحديد</t>
  </si>
  <si>
    <t>صورة الفنان في شبابه</t>
  </si>
  <si>
    <t>مالك الحزين</t>
  </si>
  <si>
    <t>بحيرة المساء</t>
  </si>
  <si>
    <t>عصافير النيل</t>
  </si>
  <si>
    <t>يا بنات اسكندرية</t>
  </si>
  <si>
    <t>الشوارع العارية</t>
  </si>
  <si>
    <t>القط الأسود</t>
  </si>
  <si>
    <t>التاريخ السري لأمير موساشي</t>
  </si>
  <si>
    <t>معبد الفجر</t>
  </si>
  <si>
    <t>ثلج الربيع</t>
  </si>
  <si>
    <t>الجياد الهاربة</t>
  </si>
  <si>
    <t>سقوط الملاك</t>
  </si>
  <si>
    <t>غرفة مثالية لرجل مريض</t>
  </si>
  <si>
    <t>برج العذراء</t>
  </si>
  <si>
    <t>إبراهيم عبد المجيد</t>
  </si>
  <si>
    <t>الجميلات النائمات</t>
  </si>
  <si>
    <t>حزن وجمال</t>
  </si>
  <si>
    <t>حوض السباحة</t>
  </si>
  <si>
    <t>هاني الراهب</t>
  </si>
  <si>
    <t>حسن عبد الله</t>
  </si>
  <si>
    <t>إياد حسامي</t>
  </si>
  <si>
    <t>عصام حسن</t>
  </si>
  <si>
    <t>محمود الوروارى</t>
  </si>
  <si>
    <t>خضراء كالمستنقعات</t>
  </si>
  <si>
    <t>الوباء</t>
  </si>
  <si>
    <t>المهزومون</t>
  </si>
  <si>
    <t>ألف ليلة وليلتان</t>
  </si>
  <si>
    <t>خضراء كالحقول</t>
  </si>
  <si>
    <t>التلال</t>
  </si>
  <si>
    <t>اجتياح</t>
  </si>
  <si>
    <t>أحمد المديني</t>
  </si>
  <si>
    <t>أحمد الدِّيك</t>
  </si>
  <si>
    <t>سامنتا شوابلين</t>
  </si>
  <si>
    <t>طارق بكاري</t>
  </si>
  <si>
    <t>إبراهيم سعدي</t>
  </si>
  <si>
    <t>ريما بالي</t>
  </si>
  <si>
    <t>ابو حيان التوحيدي</t>
  </si>
  <si>
    <t>نجمة ادريس</t>
  </si>
  <si>
    <t>اسامة المقدسي</t>
  </si>
  <si>
    <t>محمد جبعيتي</t>
  </si>
  <si>
    <t>إيلينا فيرانتي</t>
  </si>
  <si>
    <t>أحمد سويد</t>
  </si>
  <si>
    <t>الرقص على سن الشوكة</t>
  </si>
  <si>
    <t>ثقوب في الظهر</t>
  </si>
  <si>
    <t>الموت الأخير للممثل</t>
  </si>
  <si>
    <t>ليلة القبض على سر الأدهم</t>
  </si>
  <si>
    <t>حكاية الطفلة الضائعة</t>
  </si>
  <si>
    <t>حكاية وهم</t>
  </si>
  <si>
    <t>أصابعنا التي تحترق</t>
  </si>
  <si>
    <t>مجتمع الانتفاضة</t>
  </si>
  <si>
    <t>يوميات سراب عفان</t>
  </si>
  <si>
    <t>حمى الأحلام</t>
  </si>
  <si>
    <t>باولا</t>
  </si>
  <si>
    <t>كرسي على الزبد</t>
  </si>
  <si>
    <t>القاتل الأشقر</t>
  </si>
  <si>
    <t>العالم والنص والناقد</t>
  </si>
  <si>
    <t>الديوان الكبير لابن العربي</t>
  </si>
  <si>
    <t>ليل البلاد</t>
  </si>
  <si>
    <t>بوح الرجل القادم من الظلام</t>
  </si>
  <si>
    <t>قصص سهيل إدريس - أقاصيص ثانية</t>
  </si>
  <si>
    <t>غدي الأزرق</t>
  </si>
  <si>
    <t>المقابسات لأبي حيان التوحيدي</t>
  </si>
  <si>
    <t>حدائقهن المعلقة</t>
  </si>
  <si>
    <t>مدفعية السماء</t>
  </si>
  <si>
    <t>نقد العقل السياسي</t>
  </si>
  <si>
    <t>غاسل صحون يقرأ شوبنهاور</t>
  </si>
  <si>
    <t>قالت ضحى</t>
  </si>
  <si>
    <t>شرق النخيل</t>
  </si>
  <si>
    <t>جوهي سون</t>
  </si>
  <si>
    <t>سالم حميش</t>
  </si>
  <si>
    <t>إيريس مردوخ</t>
  </si>
  <si>
    <t>جمال عبدالناصر من حصار الفالوجة حتى الاستقالة المستحيلة</t>
  </si>
  <si>
    <t>تيودور فونتانه</t>
  </si>
  <si>
    <t>الولاعة</t>
  </si>
  <si>
    <t>نقرات الظباء</t>
  </si>
  <si>
    <t>أوراقي.. حياتي.. ج3</t>
  </si>
  <si>
    <t>أوراقي.. حياتي.. ج2</t>
  </si>
  <si>
    <t>موت معالي الوزير سابقا</t>
  </si>
  <si>
    <t>ممالك عالية</t>
  </si>
  <si>
    <t>حفلة سمر من أجل 5 حزيران</t>
  </si>
  <si>
    <t>الرجل الذي يكره نفسه</t>
  </si>
  <si>
    <t>الأجراس</t>
  </si>
  <si>
    <t>عروس الموجة السوداء</t>
  </si>
  <si>
    <t>المغامرة الأخيرة</t>
  </si>
  <si>
    <t>فتنة الرؤوس والنسوة</t>
  </si>
  <si>
    <t>زهرة الجاهلية</t>
  </si>
  <si>
    <t>أنا المتوغل</t>
  </si>
  <si>
    <t>محن الفتى زين شامة</t>
  </si>
  <si>
    <t>أمي والحب الراحل</t>
  </si>
  <si>
    <t>الولع</t>
  </si>
  <si>
    <t>رحلة حنظلة</t>
  </si>
  <si>
    <t>هذا هو اسمي (حاوره بيار أبي صعب)</t>
  </si>
  <si>
    <t>باسم خندقجي</t>
  </si>
  <si>
    <t>لينا هويان الحسن</t>
  </si>
  <si>
    <t>علاء الأسواني</t>
  </si>
  <si>
    <t>نجوى بركات</t>
  </si>
  <si>
    <t>اعترافات شرسة</t>
  </si>
  <si>
    <t>ميا كوتو</t>
  </si>
  <si>
    <t>مارتا باتاليا</t>
  </si>
  <si>
    <t>محمد النهويهي</t>
  </si>
  <si>
    <t>حسونة المصباحي</t>
  </si>
  <si>
    <t>كميل ابو حنيش</t>
  </si>
  <si>
    <t>سارة النمس</t>
  </si>
  <si>
    <t>وليد ابو بكر</t>
  </si>
  <si>
    <t>هنرييت عبود</t>
  </si>
  <si>
    <t>حسين جمعة</t>
  </si>
  <si>
    <t>إيفي بريست</t>
  </si>
  <si>
    <t>قضايا الإبداع الفني</t>
  </si>
  <si>
    <t>ثقافة الطائفية</t>
  </si>
  <si>
    <t>الظهر العاري</t>
  </si>
  <si>
    <t>نظائر ومفارقات</t>
  </si>
  <si>
    <t>العدوى</t>
  </si>
  <si>
    <t>الغجر يحبون ايضاً</t>
  </si>
  <si>
    <t>جيم</t>
  </si>
  <si>
    <t>الاشتياق الى الجارة</t>
  </si>
  <si>
    <t>مريم مريام</t>
  </si>
  <si>
    <t>إبنة الحظ</t>
  </si>
  <si>
    <t>لا نسبح في النهر مرتين</t>
  </si>
  <si>
    <t>إدريس</t>
  </si>
  <si>
    <t>عشاق بية</t>
  </si>
  <si>
    <t>ايفا لونا</t>
  </si>
  <si>
    <t>تأملات حول المنفى 2</t>
  </si>
  <si>
    <t>الحياة الخفيّة لـ إيوريديس غوزماو</t>
  </si>
  <si>
    <t>نحو ثورة في الفكر الديني</t>
  </si>
  <si>
    <t>فراديس الوحشة</t>
  </si>
  <si>
    <t>مستر نون</t>
  </si>
  <si>
    <t>الديوان الكبير لابن العربي (المجلدة السابعة)</t>
  </si>
  <si>
    <t>عمارة يعقوبيان</t>
  </si>
  <si>
    <t>شيكاجو</t>
  </si>
  <si>
    <t>أليف شافاك</t>
  </si>
  <si>
    <t>بيت الأرواح</t>
  </si>
  <si>
    <t>البنت التي لا تحب اسمها</t>
  </si>
  <si>
    <t>مفرد بصيغة الجمع</t>
  </si>
  <si>
    <t>هذا هو إسمي</t>
  </si>
  <si>
    <t>سياسة الشعر دراسات في الشعرية العربية المعاصرة</t>
  </si>
  <si>
    <t>المطابقات والاوائل</t>
  </si>
  <si>
    <t>زمن الثعابين</t>
  </si>
  <si>
    <t>المرصد</t>
  </si>
  <si>
    <t>مأساة ديمتريو</t>
  </si>
  <si>
    <t>الأبنوسة البيضاء</t>
  </si>
  <si>
    <t>فوق الجبل و تحت الثلج</t>
  </si>
  <si>
    <t>الفم الكرزي</t>
  </si>
  <si>
    <t>نجمة البحر (اولاد الغيتو 2)</t>
  </si>
  <si>
    <t>حذاء لكِ</t>
  </si>
  <si>
    <t>خسوف بدر الدين</t>
  </si>
  <si>
    <t>ليست رصاصة طائشة</t>
  </si>
  <si>
    <t>الياطر</t>
  </si>
  <si>
    <t>اسرار البيت الاندلسي</t>
  </si>
  <si>
    <t>مارغريت يورسنار</t>
  </si>
  <si>
    <t>اكرم مسلم</t>
  </si>
  <si>
    <t>هدى حمد</t>
  </si>
  <si>
    <t>الشراع و العاصفة</t>
  </si>
  <si>
    <t>اسامينا</t>
  </si>
  <si>
    <t>صناعة الهولوكست</t>
  </si>
  <si>
    <t>سيرة العقرب الذي يتصبب عرقا</t>
  </si>
  <si>
    <t>مذكرات أدريان</t>
  </si>
  <si>
    <t>محمد علي مقلد</t>
  </si>
  <si>
    <t>خيري عبد الجواد</t>
  </si>
  <si>
    <t>هاروكي موراكامي</t>
  </si>
  <si>
    <t>أودور آفا ألاوفسدوتير</t>
  </si>
  <si>
    <t>ماريز كونديه</t>
  </si>
  <si>
    <t>كفى الزعبي</t>
  </si>
  <si>
    <t>زهراء عبدالله</t>
  </si>
  <si>
    <t>هيروشيما حبيبي</t>
  </si>
  <si>
    <t>المرأة العسراء</t>
  </si>
  <si>
    <t>تحت الشبكة</t>
  </si>
  <si>
    <t>الفتاة الإيطالية</t>
  </si>
  <si>
    <t>حلم برونو</t>
  </si>
  <si>
    <t>البحر البحر</t>
  </si>
  <si>
    <t>جورج أمادو</t>
  </si>
  <si>
    <t>باهيا</t>
  </si>
  <si>
    <t>نائب القنصل</t>
  </si>
  <si>
    <t>انخطاف لول ف شتاين</t>
  </si>
  <si>
    <t>الساعة العاشرة والنصف ذات مساء صيفي</t>
  </si>
  <si>
    <t>العجوز الذي كان يقرأ الروايات الغرامية</t>
  </si>
  <si>
    <t>مذكرات قاتل عاطفي</t>
  </si>
  <si>
    <t>الكذبة الثالثة</t>
  </si>
  <si>
    <t>أرض ورماد</t>
  </si>
  <si>
    <t>إني ذاهب</t>
  </si>
  <si>
    <t>شقراوات</t>
  </si>
  <si>
    <t>شمس آل سكورتا</t>
  </si>
  <si>
    <t>أما آن للرقص أن ينتهي</t>
  </si>
  <si>
    <t>القطاف</t>
  </si>
  <si>
    <t>حارة الشحادين</t>
  </si>
  <si>
    <t>الرحيل عند الغروب</t>
  </si>
  <si>
    <t>حكاية بحار</t>
  </si>
  <si>
    <t>صراع امرأتين</t>
  </si>
  <si>
    <t>الدقل</t>
  </si>
  <si>
    <t>المرفأ البعيد</t>
  </si>
  <si>
    <t>المصابيح الزرق</t>
  </si>
  <si>
    <t>أربعون في معنى أن أكبر</t>
  </si>
  <si>
    <t>حلم الليلة الأولى</t>
  </si>
  <si>
    <t>السمفونية السوداء</t>
  </si>
  <si>
    <t>البحار الذي لفظه البحر</t>
  </si>
  <si>
    <t>مع الشعر العربي أين هي الأزمنة</t>
  </si>
  <si>
    <t>هوامش ثقافية</t>
  </si>
  <si>
    <t>جمال حسني</t>
  </si>
  <si>
    <t>بول أوستر</t>
  </si>
  <si>
    <t>فيصل دراج</t>
  </si>
  <si>
    <t>سهيل ادريس</t>
  </si>
  <si>
    <t>خضر عواركه</t>
  </si>
  <si>
    <t>صافي صافي</t>
  </si>
  <si>
    <t>رجل في الظلام</t>
  </si>
  <si>
    <t xml:space="preserve">أيقونة النار </t>
  </si>
  <si>
    <t>رواية التقدم واغتراب المستقبل</t>
  </si>
  <si>
    <t>غرف للإيجار</t>
  </si>
  <si>
    <t>دفاتر القرباط</t>
  </si>
  <si>
    <t>سهيل ادريس في قصصه ومواقفه</t>
  </si>
  <si>
    <t>سفينة حنان إلى القمر</t>
  </si>
  <si>
    <t>هكذا</t>
  </si>
  <si>
    <t>الآلهة الممسوخة</t>
  </si>
  <si>
    <t>المتروكة</t>
  </si>
  <si>
    <t>سما؛ ساما، سامية</t>
  </si>
  <si>
    <t>أحمد الزين</t>
  </si>
  <si>
    <t>أحمد ولد إسلم</t>
  </si>
  <si>
    <t>ريم الكمالي</t>
  </si>
  <si>
    <t>ديمة الشكر</t>
  </si>
  <si>
    <t>رلى الجردي</t>
  </si>
  <si>
    <t>مادلين ميلر</t>
  </si>
  <si>
    <t>مانويل بيلاس</t>
  </si>
  <si>
    <t>جوخة الحارثي</t>
  </si>
  <si>
    <t>حرير الغزالة</t>
  </si>
  <si>
    <t>صورة عتيقة</t>
  </si>
  <si>
    <t>ليليات رمادة</t>
  </si>
  <si>
    <t>اورديسا</t>
  </si>
  <si>
    <t>سرسي</t>
  </si>
  <si>
    <t>الاستشراق</t>
  </si>
  <si>
    <t>مئة رعشة</t>
  </si>
  <si>
    <t>أين اسمي</t>
  </si>
  <si>
    <t>ليليات رمادة 2</t>
  </si>
  <si>
    <t>يوميات روز</t>
  </si>
  <si>
    <t>يوميات طائر الزنبرك 1 و ٢</t>
  </si>
  <si>
    <t>البراني</t>
  </si>
  <si>
    <t>روائح ديهيا</t>
  </si>
  <si>
    <t>نادر فرجاني</t>
  </si>
  <si>
    <t>مرزاق بقطاش</t>
  </si>
  <si>
    <t>أسعد أبو خليل</t>
  </si>
  <si>
    <t>حرب تحت الجلد</t>
  </si>
  <si>
    <t>سامية عيسى</t>
  </si>
  <si>
    <t>هادية سعيد</t>
  </si>
  <si>
    <t>محمد سعيد</t>
  </si>
  <si>
    <t>هشام غرابية</t>
  </si>
  <si>
    <t>ستانيسواف ستراسبورغر</t>
  </si>
  <si>
    <t>عبدو خليل</t>
  </si>
  <si>
    <t>منيرة سوار</t>
  </si>
  <si>
    <t>أيمن جعفر</t>
  </si>
  <si>
    <t>رنوة العمصي</t>
  </si>
  <si>
    <t>إياد برغوثي</t>
  </si>
  <si>
    <t>أسماء الشيخ</t>
  </si>
  <si>
    <t>في بلاد الأشياء الأخيرة</t>
  </si>
  <si>
    <t>الشهبندر</t>
  </si>
  <si>
    <t>زنقة بن بركة</t>
  </si>
  <si>
    <t>بستان أحمر</t>
  </si>
  <si>
    <t>عاشق النساء</t>
  </si>
  <si>
    <t>أرق الروح</t>
  </si>
  <si>
    <t>لا شيء من كل هذا</t>
  </si>
  <si>
    <t>مساس</t>
  </si>
  <si>
    <t>سراب المثنى</t>
  </si>
  <si>
    <t>كأني غريبك بين النساء</t>
  </si>
  <si>
    <t>مرثية الغبار</t>
  </si>
  <si>
    <t>الذاكرة المفقودة</t>
  </si>
  <si>
    <t>أغنيات حب على نهر الليطاني</t>
  </si>
  <si>
    <t>لا سكاكين في مطابخ هذه المدينة</t>
  </si>
  <si>
    <t>نهاية عملية السلام</t>
  </si>
  <si>
    <t>مسار التحولات؛ قراءة في شعر أدونيس</t>
  </si>
  <si>
    <t>أطلس الحنين المستحيل</t>
  </si>
  <si>
    <t>بائع الحكايات</t>
  </si>
  <si>
    <t>فندق بارون</t>
  </si>
  <si>
    <t>جارية</t>
  </si>
  <si>
    <t>مداد الروح</t>
  </si>
  <si>
    <t>الزيارة</t>
  </si>
  <si>
    <t>التي تعد السلالم</t>
  </si>
  <si>
    <t>بردقانة</t>
  </si>
  <si>
    <t>مقهى سيليني</t>
  </si>
  <si>
    <t>خلسة في كوبنهاجن</t>
  </si>
  <si>
    <t>مروان الغفوري</t>
  </si>
  <si>
    <t>أدهم الدمشقي</t>
  </si>
  <si>
    <t>فايز رشيد</t>
  </si>
  <si>
    <t>لينة كريدية</t>
  </si>
  <si>
    <t>ألماس ونساء</t>
  </si>
  <si>
    <t>جدائل صعدة</t>
  </si>
  <si>
    <t>عائد إلى الحياة</t>
  </si>
  <si>
    <t>لم يلد ذكرا لم يلد أنثى</t>
  </si>
  <si>
    <t>أميركا</t>
  </si>
  <si>
    <t>بيروت مدينة العالم I</t>
  </si>
  <si>
    <t>كلام البدايات</t>
  </si>
  <si>
    <t>عذارى لندنستان</t>
  </si>
  <si>
    <t>فادي زغموت</t>
  </si>
  <si>
    <t>فاتن المر</t>
  </si>
  <si>
    <t>سلوى البنا</t>
  </si>
  <si>
    <t>إنجي آرال</t>
  </si>
  <si>
    <t>راتب شعبو</t>
  </si>
  <si>
    <t>محمد سويد</t>
  </si>
  <si>
    <t>نزيه أبو عفش</t>
  </si>
  <si>
    <t>أحمد شوقي علي</t>
  </si>
  <si>
    <t>عبد الحميد شوقي</t>
  </si>
  <si>
    <t>مصطفى لغتيري</t>
  </si>
  <si>
    <t>سامي معروف</t>
  </si>
  <si>
    <t>جلبير الأشقر</t>
  </si>
  <si>
    <t>سيرين حليلة</t>
  </si>
  <si>
    <t>حدث في بيتاخو</t>
  </si>
  <si>
    <t>الأرقش والغجرية</t>
  </si>
  <si>
    <t>في معمعان الرقص</t>
  </si>
  <si>
    <t>الماركسية والدين والاستشراق</t>
  </si>
  <si>
    <t>أغانيات</t>
  </si>
  <si>
    <t>بوابات أرض العدم</t>
  </si>
  <si>
    <t>الذئب الأسود</t>
  </si>
  <si>
    <t>سن الرشد</t>
  </si>
  <si>
    <t>دروز بلغراد</t>
  </si>
  <si>
    <t>سيدة المقام</t>
  </si>
  <si>
    <t>الأطلسي التائه</t>
  </si>
  <si>
    <t>سدوم</t>
  </si>
  <si>
    <t>نوميديا</t>
  </si>
  <si>
    <t>طوق سر المحبة</t>
  </si>
  <si>
    <t>حكايات الحسن والحزن</t>
  </si>
  <si>
    <t>زمن المتاهة</t>
  </si>
  <si>
    <t>كباريه سعاد</t>
  </si>
  <si>
    <t>مضى الربيع كله</t>
  </si>
  <si>
    <t>ماذا وراء هذه الجدران</t>
  </si>
  <si>
    <t>عن الاسلوب المتأخر</t>
  </si>
  <si>
    <t>لون الزعفران</t>
  </si>
  <si>
    <t>عشاق نجمة</t>
  </si>
  <si>
    <t>برتقال مر</t>
  </si>
  <si>
    <t>حدثيني عن الخيام</t>
  </si>
  <si>
    <t>جنة على الأرض</t>
  </si>
  <si>
    <t>سيرة المنتهى</t>
  </si>
  <si>
    <t>سمير فرحات</t>
  </si>
  <si>
    <t>محمد حيّاوي</t>
  </si>
  <si>
    <t>لنا عبد الرحمن</t>
  </si>
  <si>
    <t>يوسف فاضل</t>
  </si>
  <si>
    <t>وليد أحمد دماج</t>
  </si>
  <si>
    <t>الفتى المتيم والمعلم</t>
  </si>
  <si>
    <t>أوراقي.. حياتي.. ج1</t>
  </si>
  <si>
    <t>تغريبة منصور الأعرج</t>
  </si>
  <si>
    <t>امرأتان في امرأة</t>
  </si>
  <si>
    <t>وقف التنفيذ</t>
  </si>
  <si>
    <t>إلى أين تأخذني أيها الشعر</t>
  </si>
  <si>
    <t>البحث عن الصقر الغنام</t>
  </si>
  <si>
    <t>حارث المياه</t>
  </si>
  <si>
    <t>حين قامت ماريا</t>
  </si>
  <si>
    <t>حجر الضحك</t>
  </si>
  <si>
    <t>سيّدي وحبيبي</t>
  </si>
  <si>
    <t>قصر الحلوى</t>
  </si>
  <si>
    <t>خان الشابندر</t>
  </si>
  <si>
    <t>صندوق حكايات</t>
  </si>
  <si>
    <t>وداعا يا زكرين</t>
  </si>
  <si>
    <t>أولاد الغيتو - اسمي آدم</t>
  </si>
  <si>
    <t>حكاية العربي الأخير</t>
  </si>
  <si>
    <t>فرح</t>
  </si>
  <si>
    <t>قيد الدرس</t>
  </si>
  <si>
    <t>الذئاب لا تنسى</t>
  </si>
  <si>
    <t>ثلاثية نيويورك</t>
  </si>
  <si>
    <t>مدن الآخرين</t>
  </si>
  <si>
    <t>ظلال الجفر</t>
  </si>
  <si>
    <t>طيور إلى الشمس المرة</t>
  </si>
  <si>
    <t>خيري الذهبي</t>
  </si>
  <si>
    <t>محمود حسن الجاسم</t>
  </si>
  <si>
    <t>وليد السابق</t>
  </si>
  <si>
    <t>صلاح شكيرو</t>
  </si>
  <si>
    <t>أحمد علبي</t>
  </si>
  <si>
    <t>إبراهيم نصرالله</t>
  </si>
  <si>
    <t>عادل الأسطة</t>
  </si>
  <si>
    <t>أسئلة الرواية العربية</t>
  </si>
  <si>
    <t>مي، ليالي إيزيس كوبيا</t>
  </si>
  <si>
    <t>بريد الليل</t>
  </si>
  <si>
    <t>روايتي لروايتي</t>
  </si>
  <si>
    <t>خناثة</t>
  </si>
  <si>
    <t>جمهورية كأنَّ</t>
  </si>
  <si>
    <t>مثل ملاك في الظلام</t>
  </si>
  <si>
    <t>حياة وآلام حمد ابن سيلانة</t>
  </si>
  <si>
    <t>طه حسين؛ رجل و فكر و عصر</t>
  </si>
  <si>
    <t>يا سلام</t>
  </si>
  <si>
    <t>لغة السر</t>
  </si>
  <si>
    <t>قصة مدينة الحجر</t>
  </si>
  <si>
    <t>ليال أخرى</t>
  </si>
  <si>
    <t>بيوت وراء الأشجار</t>
  </si>
  <si>
    <t>الخالدية</t>
  </si>
  <si>
    <t>دق الطبول</t>
  </si>
  <si>
    <t>نجران تحت الصفر</t>
  </si>
  <si>
    <t>طيور الحذر</t>
  </si>
  <si>
    <t>ثورة العبيد في الإسلام</t>
  </si>
  <si>
    <t>أسرار عبد الله</t>
  </si>
  <si>
    <t>فوزي ذبيان</t>
  </si>
  <si>
    <t>سناء شعلان - أسماء الغول</t>
  </si>
  <si>
    <t>فادي عزّام</t>
  </si>
  <si>
    <t>بثينة شعبان</t>
  </si>
  <si>
    <t>بشير القمري</t>
  </si>
  <si>
    <t>د.فؤاد خليل</t>
  </si>
  <si>
    <t>وهم الحدود.. معركة القصير</t>
  </si>
  <si>
    <t>محمد محسن</t>
  </si>
  <si>
    <t>العروبة ركاز الأمة</t>
  </si>
  <si>
    <t>مجازات</t>
  </si>
  <si>
    <t>موت مختلف</t>
  </si>
  <si>
    <t>العاشق الياباني</t>
  </si>
  <si>
    <t>مرايا الجنرال</t>
  </si>
  <si>
    <t>مئة عام من الرواية النسائية العربية</t>
  </si>
  <si>
    <t>حكاية الاسم الجديد</t>
  </si>
  <si>
    <t>بيت حدد</t>
  </si>
  <si>
    <t>بنات حواء الثلاث</t>
  </si>
  <si>
    <t>رسالة إلى الله / هجران على لوح أسود</t>
  </si>
  <si>
    <t>في بلاد الله الواسعة</t>
  </si>
  <si>
    <t>بيت السودان</t>
  </si>
  <si>
    <t>شمس بيضاء باردة</t>
  </si>
  <si>
    <t>ما بعد الخطيئة الأولى</t>
  </si>
  <si>
    <t>ما وراء الشتاء</t>
  </si>
  <si>
    <t>الهاربون والباقون</t>
  </si>
  <si>
    <t>الحياة كما لم تحدث</t>
  </si>
  <si>
    <t>حب في بيت النار</t>
  </si>
  <si>
    <t>الشبّاك</t>
  </si>
  <si>
    <t>في علبة الضوء</t>
  </si>
  <si>
    <t>خيبة يوسف</t>
  </si>
  <si>
    <t>مازن حيدر</t>
  </si>
  <si>
    <t>أشرف الصّبّاغ</t>
  </si>
  <si>
    <t>الخائفون</t>
  </si>
  <si>
    <t>أورويل في الضاحية الجنوبية</t>
  </si>
  <si>
    <t>على مائدة داعش</t>
  </si>
  <si>
    <t>فور ستبس داون</t>
  </si>
  <si>
    <t>كلمات و كلمات</t>
  </si>
  <si>
    <t>شَرطي هو الفرح</t>
  </si>
  <si>
    <t>الشمس تتناول القهوة</t>
  </si>
  <si>
    <t>المشّاءة</t>
  </si>
  <si>
    <t>ماء و ملح</t>
  </si>
  <si>
    <t>موعد في القدس</t>
  </si>
  <si>
    <t>صديقتي المذهلة</t>
  </si>
  <si>
    <t>نساء كازانوفا</t>
  </si>
  <si>
    <t>تفصيل ثانوي</t>
  </si>
  <si>
    <t>بكارة</t>
  </si>
  <si>
    <t>الغُلامة</t>
  </si>
  <si>
    <t>رقصة القبور</t>
  </si>
  <si>
    <t>فخ الأسماء</t>
  </si>
  <si>
    <t>لاجئة بين زوجين</t>
  </si>
  <si>
    <t>نارنجة</t>
  </si>
  <si>
    <t>أصل العالم</t>
  </si>
  <si>
    <t>الحزن العميق</t>
  </si>
  <si>
    <t>سندريلات مسقط</t>
  </si>
  <si>
    <t>مذكرات طبيبة</t>
  </si>
  <si>
    <t>حليب أسود</t>
  </si>
  <si>
    <t>الجنيد</t>
  </si>
  <si>
    <t>هنا الوردة</t>
  </si>
  <si>
    <t>نغم حيدر</t>
  </si>
  <si>
    <t>خليل الرز</t>
  </si>
  <si>
    <t>سمير قنوع</t>
  </si>
  <si>
    <t>عزت القمحاوي</t>
  </si>
  <si>
    <t>هند والعسكر</t>
  </si>
  <si>
    <t>مريم الحكايا</t>
  </si>
  <si>
    <t>سيدات القمر</t>
  </si>
  <si>
    <t>أنثى السراب</t>
  </si>
  <si>
    <t>بنت نارنج الترنج</t>
  </si>
  <si>
    <t>حليب التين</t>
  </si>
  <si>
    <t>دنيا</t>
  </si>
  <si>
    <t>مسك الغزال</t>
  </si>
  <si>
    <t>اميمة خميس</t>
  </si>
  <si>
    <t>سيرة المسرح - أعمال وأعمال - عصر النهضة ج3</t>
  </si>
  <si>
    <t>ريم بسيوني</t>
  </si>
  <si>
    <t>مايا أبو الحيات</t>
  </si>
  <si>
    <t>المعتز الصواف</t>
  </si>
  <si>
    <t>طائر أزرق نادر يحلق معي</t>
  </si>
  <si>
    <t>الأيام المخمورة</t>
  </si>
  <si>
    <t>عن الذاكرة والموت</t>
  </si>
  <si>
    <t>القمع السياسي</t>
  </si>
  <si>
    <t>السمكة المفكرة</t>
  </si>
  <si>
    <t>إننا محكومون بالأمل</t>
  </si>
  <si>
    <t>مفتاح لنجوى</t>
  </si>
  <si>
    <t>مينا</t>
  </si>
  <si>
    <t>قواعد العشق الأربعون</t>
  </si>
  <si>
    <t>طش فش 2</t>
  </si>
  <si>
    <t>ناظم حكمت ثائرا</t>
  </si>
  <si>
    <t>حكاية صفية</t>
  </si>
  <si>
    <t>الأجنبية</t>
  </si>
  <si>
    <t>جبل الزنابق</t>
  </si>
  <si>
    <t>أسئلة النقد والشعرية العربية</t>
  </si>
  <si>
    <t>لا أحد يعرف زمرة دمه</t>
  </si>
  <si>
    <t>ياسين قلب الخلافة</t>
  </si>
  <si>
    <t>مملكة الفراشة</t>
  </si>
  <si>
    <t>أرض وسماء</t>
  </si>
  <si>
    <t>صراخ الأشجار</t>
  </si>
  <si>
    <t>عواطف وزوارها</t>
  </si>
  <si>
    <t>شرف</t>
  </si>
  <si>
    <t>البحر خلف الستائر</t>
  </si>
  <si>
    <t>النازلون على الريح</t>
  </si>
  <si>
    <t>أنشودة البرد والحرية</t>
  </si>
  <si>
    <t>أماكن حارة</t>
  </si>
  <si>
    <t>بالتساوي</t>
  </si>
  <si>
    <t>بؤس الثقافة في المؤسسة الفلسطينية</t>
  </si>
  <si>
    <t>الخندق الغميق</t>
  </si>
  <si>
    <t>مرة</t>
  </si>
  <si>
    <t>خلف الأبواب المقفلة</t>
  </si>
  <si>
    <t>فكرون تهرب</t>
  </si>
  <si>
    <t>حكايات وحكايات 2</t>
  </si>
  <si>
    <t>حكايات وحكايات 1</t>
  </si>
  <si>
    <t>تياترو العرب 1</t>
  </si>
  <si>
    <t>وأضحى الليل أقصر</t>
  </si>
  <si>
    <t>قصة الكوسى</t>
  </si>
  <si>
    <t>تحت السرير</t>
  </si>
  <si>
    <t>البنت الشقراء</t>
  </si>
  <si>
    <t>قصتي</t>
  </si>
  <si>
    <t>طابتي الذكية</t>
  </si>
  <si>
    <t>السنغالي</t>
  </si>
  <si>
    <t>الأرض المطوية</t>
  </si>
  <si>
    <t>الرواية</t>
  </si>
  <si>
    <t>بعيدا من الضوضاء، قريبا من السكات</t>
  </si>
  <si>
    <t>منمنمات تاريخية</t>
  </si>
  <si>
    <t>جمالية السرد في الرواية العرفانية</t>
  </si>
  <si>
    <t>التاريخ الخفي</t>
  </si>
  <si>
    <t>سوسن حسن</t>
  </si>
  <si>
    <t>رجاء بطارسة</t>
  </si>
  <si>
    <t>سعاد العامري</t>
  </si>
  <si>
    <t>صنع الله إبراهيم</t>
  </si>
  <si>
    <t>فرج العشة</t>
  </si>
  <si>
    <t>عبد الرحيم جيران</t>
  </si>
  <si>
    <t>سيف الرحبي</t>
  </si>
  <si>
    <t>سيرة المسرح - أعمال وأعمال - مسرح الباروك ج4</t>
  </si>
  <si>
    <t>فيروز التميمي</t>
  </si>
  <si>
    <t>هشام البستاني</t>
  </si>
  <si>
    <t>أرى المعنى</t>
  </si>
  <si>
    <t>كأنها مزحة</t>
  </si>
  <si>
    <t>أهل الهوى</t>
  </si>
  <si>
    <t>ابن الخطيب في روضة طه</t>
  </si>
  <si>
    <t>نسور لقمان الحكيم</t>
  </si>
  <si>
    <t>كرة الثلج</t>
  </si>
  <si>
    <t>باص الأوادم</t>
  </si>
  <si>
    <t>التشهي</t>
  </si>
  <si>
    <t>تقاطع نيران</t>
  </si>
  <si>
    <t>أصابع لوليتا</t>
  </si>
  <si>
    <t>فرسان الاحلام القتيلة</t>
  </si>
  <si>
    <t>اللامنتمي</t>
  </si>
  <si>
    <t>لقيطة إسطنبول</t>
  </si>
  <si>
    <t>زمن الاخ القائد‎</t>
  </si>
  <si>
    <t>ذات</t>
  </si>
  <si>
    <t>شارون وحماتي</t>
  </si>
  <si>
    <t>سأرى بعينيك يا حبيبي</t>
  </si>
  <si>
    <t>انا والرداء الأصفر</t>
  </si>
  <si>
    <t>النباشون</t>
  </si>
  <si>
    <t>الصبار</t>
  </si>
  <si>
    <t>طوق الياسمين</t>
  </si>
  <si>
    <t>ستوكلي كارمايكل</t>
  </si>
  <si>
    <t>عبد الله الطايع</t>
  </si>
  <si>
    <t>ليلى عيد</t>
  </si>
  <si>
    <t>هيام يارد</t>
  </si>
  <si>
    <t>حمزة قناوي</t>
  </si>
  <si>
    <t>ملكوت هذه الأرض</t>
  </si>
  <si>
    <t>من أوراق شاب مصري</t>
  </si>
  <si>
    <t>صاحبة الدار شهرزاد</t>
  </si>
  <si>
    <t>الكفارة</t>
  </si>
  <si>
    <t>تحت العريشة</t>
  </si>
  <si>
    <t>حانة رقم 2</t>
  </si>
  <si>
    <t>أناديك يا ملكي وحبيبي</t>
  </si>
  <si>
    <t>نساء يوسف</t>
  </si>
  <si>
    <t>يوم الملك</t>
  </si>
  <si>
    <t>تقرير الهدهد</t>
  </si>
  <si>
    <t>وسمية تخرج من البحر</t>
  </si>
  <si>
    <t>بيروت مدينة العالم III</t>
  </si>
  <si>
    <t>يالو</t>
  </si>
  <si>
    <t>القوة السوداء</t>
  </si>
  <si>
    <t>منهل السراج</t>
  </si>
  <si>
    <t>أحمد زغلول الشيطي</t>
  </si>
  <si>
    <t>محمد ملص</t>
  </si>
  <si>
    <t>ظبية خميس</t>
  </si>
  <si>
    <t>محمد بركات</t>
  </si>
  <si>
    <t>أحمد لويزي</t>
  </si>
  <si>
    <t>هلال شومان</t>
  </si>
  <si>
    <t>مازن كرباج</t>
  </si>
  <si>
    <t>طواسين الغزالي</t>
  </si>
  <si>
    <t>شهوة جدتي</t>
  </si>
  <si>
    <t>صلصال</t>
  </si>
  <si>
    <t>فلافل النازحين</t>
  </si>
  <si>
    <t>عندما في الأعالي</t>
  </si>
  <si>
    <t>وسريرهما أخضر</t>
  </si>
  <si>
    <t>الجليد</t>
  </si>
  <si>
    <t>رسائل في الشوق والفراغ</t>
  </si>
  <si>
    <t>امرأة تحدق في الشمس</t>
  </si>
  <si>
    <t>قط أبيض جميل يسير معي</t>
  </si>
  <si>
    <t>الحياة كما هي</t>
  </si>
  <si>
    <t>المنام - مفكرة فيلم</t>
  </si>
  <si>
    <t>مائة خطوة من الثورة</t>
  </si>
  <si>
    <t>العلامة</t>
  </si>
  <si>
    <t>عصي الدم</t>
  </si>
  <si>
    <t>نقطة النور</t>
  </si>
  <si>
    <t>سينالكول</t>
  </si>
  <si>
    <t>نابوليتانا</t>
  </si>
  <si>
    <t>هذه القصة تجري</t>
  </si>
  <si>
    <t>تغطية الإسلام</t>
  </si>
  <si>
    <t>بلاد بلارج</t>
  </si>
  <si>
    <t>محمد كيليطو</t>
  </si>
  <si>
    <t>خان زاده</t>
  </si>
  <si>
    <t>عتق أمة</t>
  </si>
  <si>
    <t>رقصة في الهواء الطلق</t>
  </si>
  <si>
    <t>النصاب</t>
  </si>
  <si>
    <t>البوح الغاضب</t>
  </si>
  <si>
    <t>فراشات لابتسامة بوذا</t>
  </si>
  <si>
    <t>حكايتي شرح يطول</t>
  </si>
  <si>
    <t>دروب وغبار</t>
  </si>
  <si>
    <t>الملك هو الملك</t>
  </si>
  <si>
    <t>هذا الأندلسي!</t>
  </si>
  <si>
    <t>أنبئوني بالرؤيا</t>
  </si>
  <si>
    <t>ذهب أزرق ج2</t>
  </si>
  <si>
    <t>عشب الأيام ج3</t>
  </si>
  <si>
    <t>شجرة الحب غابة الأحزان</t>
  </si>
  <si>
    <t>بيت الديب</t>
  </si>
  <si>
    <t>أشياء من ذكريات طفولتي</t>
  </si>
  <si>
    <t>بروكلين هايتس</t>
  </si>
  <si>
    <t>حمامة زرقاء في السحب</t>
  </si>
  <si>
    <t>مسعود ضاهر</t>
  </si>
  <si>
    <t>ربيعة الجلطي</t>
  </si>
  <si>
    <t>لها مرايا</t>
  </si>
  <si>
    <t>نساء البساتين</t>
  </si>
  <si>
    <t>أين يذهب هذا الضوء</t>
  </si>
  <si>
    <t>أمستردام</t>
  </si>
  <si>
    <t>أشياء رائعة</t>
  </si>
  <si>
    <t>الذروة</t>
  </si>
  <si>
    <t>حيث لا تسقط الأمطار</t>
  </si>
  <si>
    <t>الخباء</t>
  </si>
  <si>
    <t>حبي الأول</t>
  </si>
  <si>
    <t>النص القرآني وآفاق الكتابة</t>
  </si>
  <si>
    <t>الدولة والمجتمع في المشرق العربي</t>
  </si>
  <si>
    <t>ان تعشق الحياة</t>
  </si>
  <si>
    <t>الديوان الكبير الجزء 3</t>
  </si>
  <si>
    <t>شرطة الذاكرة</t>
  </si>
  <si>
    <t>إدغار آلن بو</t>
  </si>
  <si>
    <t>إدوار بيرنز</t>
  </si>
  <si>
    <t>كتاب الحصار</t>
  </si>
  <si>
    <t>احتفاء بالأشياء الغامضة الواضحة</t>
  </si>
  <si>
    <t>انا تيتوبا</t>
  </si>
  <si>
    <t>في انتظار الطوفان</t>
  </si>
  <si>
    <t>حج الفجار</t>
  </si>
  <si>
    <t>الحب المستحيل</t>
  </si>
  <si>
    <t>ارض تسير نائمة</t>
  </si>
  <si>
    <t>سفينة نيرودا</t>
  </si>
  <si>
    <t>ايام الهجران</t>
  </si>
  <si>
    <t>حياة البالغين الكاذبة</t>
  </si>
  <si>
    <t>القمر في المحاق</t>
  </si>
  <si>
    <t>كيد النساء</t>
  </si>
  <si>
    <t>العائلة التي ابتلعت رجالها</t>
  </si>
  <si>
    <t>في سبيل إرتقاء المرأة</t>
  </si>
  <si>
    <t>مشروع الامل</t>
  </si>
  <si>
    <t>من التراب الى الماء</t>
  </si>
  <si>
    <t>إشكالية النهضة</t>
  </si>
  <si>
    <t>مدينة ابي</t>
  </si>
  <si>
    <t>عالم ٩</t>
  </si>
  <si>
    <t>الشعر والصراع الأيديولوجي</t>
  </si>
  <si>
    <t>امرأة عند نقطة الصفر</t>
  </si>
  <si>
    <t>مقتل الكومنداتور</t>
  </si>
  <si>
    <t>مقتل الكومنداتور 2</t>
  </si>
  <si>
    <t>يوميات طائر الزنبرك٣</t>
  </si>
  <si>
    <t>مقتل الكومنداتور جزء ١ و٢</t>
  </si>
  <si>
    <t>النظام والكلام</t>
  </si>
  <si>
    <t>بدر شاكر السياب إختارها و قدم لها</t>
  </si>
  <si>
    <t xml:space="preserve">  ثانية في هذا العالم الغريب 38 دقائق و 10 </t>
  </si>
  <si>
    <t>فندق الصمت</t>
  </si>
  <si>
    <t>الحب والظلال</t>
  </si>
  <si>
    <t xml:space="preserve">نساء روحي </t>
  </si>
  <si>
    <t>عطلة في حيّ النّور</t>
  </si>
  <si>
    <t>روايتي لروايتي الجزء الثاني</t>
  </si>
  <si>
    <t> سعيد رضواني</t>
  </si>
  <si>
    <t>أبراج من ورق</t>
  </si>
  <si>
    <t xml:space="preserve">الطلب </t>
  </si>
  <si>
    <t>جنين عبّوشي</t>
  </si>
  <si>
    <t>الرَّجاء اسْتِبدال الأكاليل</t>
  </si>
  <si>
    <t>حنين الصايغ</t>
  </si>
  <si>
    <t>ميثاق النساء</t>
  </si>
  <si>
    <t xml:space="preserve">على فراش الحياة </t>
  </si>
  <si>
    <t>تسوكورو  تازاكي عديم اللون وسنوات حجّه</t>
  </si>
  <si>
    <r>
      <t> </t>
    </r>
    <r>
      <rPr>
        <sz val="12"/>
        <color rgb="FF333333"/>
        <rFont val="Arial"/>
        <family val="2"/>
      </rPr>
      <t>9789953897486</t>
    </r>
  </si>
  <si>
    <t>كيف نحافظ على سلامة عقولنا في عصر منقسم</t>
  </si>
  <si>
    <t>سالي روني</t>
  </si>
  <si>
    <t>أيّها العالم الجميل, أين أنت</t>
  </si>
  <si>
    <t>عنوان الكتاب</t>
  </si>
  <si>
    <t>النكبة المستمرة</t>
  </si>
  <si>
    <t>عامٌ واحدٌ من العزلة</t>
  </si>
  <si>
    <t>إيمان اليوسف</t>
  </si>
  <si>
    <t>بدار سالمِ</t>
  </si>
  <si>
    <t>وحيدة كغرفةٍ مزدحمة</t>
  </si>
  <si>
    <t xml:space="preserve">الكلمة الأجمل </t>
  </si>
  <si>
    <t> 9789953897530</t>
  </si>
  <si>
    <t>قمر</t>
  </si>
  <si>
    <t xml:space="preserve">الجنة </t>
  </si>
  <si>
    <t>مييكو كاواكامي</t>
  </si>
  <si>
    <t>لا فتى إلا علي</t>
  </si>
  <si>
    <t>حيزيا</t>
  </si>
  <si>
    <t>مواسم القرابين</t>
  </si>
  <si>
    <t>صالح ديما</t>
  </si>
  <si>
    <t>إيريني باييخو</t>
  </si>
  <si>
    <t>اختراع الكتب اللامتناهي في بردِية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</si>
</sst>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;[Red]0"/>
  </numFmts>
  <fonts count="3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rgb="FF1E293D"/>
      <name val="Calibri"/>
      <family val="2"/>
      <scheme val="minor"/>
    </font>
    <font>
      <sz val="12"/>
      <color rgb="FF333333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sz val="12"/>
      <name val="Calibri"/>
      <family val="2"/>
      <scheme val="minor"/>
    </font>
    <font>
      <sz val="12"/>
      <color rgb="FF1E293D"/>
      <name val="Calibri 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333333"/>
      <name val="Arial"/>
      <family val="2"/>
    </font>
    <font>
      <sz val="11"/>
      <color rgb="FF1E293D"/>
      <name val="Calibri"/>
      <family val="2"/>
      <scheme val="minor"/>
    </font>
    <font>
      <sz val="12"/>
      <color rgb="FF1E293D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333333"/>
      <name val="Calibri 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1" applyNumberFormat="0" applyFill="0" applyAlignment="0" applyProtection="0"/>
    <xf numFmtId="0" fontId="12" fillId="0" borderId="0" applyNumberFormat="0" applyFill="0" applyBorder="0" applyAlignment="0" applyProtection="0"/>
  </cellStyleXfs>
  <cellXfs count="91">
    <xf numFmtId="0" fontId="0" fillId="0" borderId="0" xfId="0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Alignment="1">
      <alignment horizontal="right" vertical="center" wrapText="1"/>
    </xf>
    <xf numFmtId="164" fontId="14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center" vertical="center" wrapText="1"/>
    </xf>
    <xf numFmtId="8" fontId="7" fillId="0" borderId="0" xfId="0" applyNumberFormat="1" applyFont="1" applyAlignment="1">
      <alignment horizontal="center" vertical="center" wrapText="1"/>
    </xf>
    <xf numFmtId="164" fontId="18" fillId="0" borderId="0" xfId="0" applyNumberFormat="1" applyFont="1" applyAlignment="1">
      <alignment vertical="top"/>
    </xf>
    <xf numFmtId="0" fontId="7" fillId="0" borderId="0" xfId="0" applyFont="1" applyAlignment="1">
      <alignment horizontal="center" vertical="center" wrapText="1" readingOrder="2"/>
    </xf>
    <xf numFmtId="0" fontId="7" fillId="0" borderId="5" xfId="0" applyFont="1" applyBorder="1" applyAlignment="1">
      <alignment horizontal="center" vertical="center" wrapText="1"/>
    </xf>
    <xf numFmtId="8" fontId="7" fillId="0" borderId="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8" fontId="19" fillId="0" borderId="0" xfId="0" applyNumberFormat="1" applyFont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8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164" fontId="20" fillId="4" borderId="0" xfId="0" applyNumberFormat="1" applyFont="1" applyFill="1" applyAlignment="1">
      <alignment horizontal="right" vertical="center"/>
    </xf>
    <xf numFmtId="0" fontId="21" fillId="4" borderId="5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4" borderId="0" xfId="2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8" fontId="2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" fontId="20" fillId="4" borderId="0" xfId="0" applyNumberFormat="1" applyFont="1" applyFill="1" applyAlignment="1">
      <alignment horizontal="right" vertical="center" wrapText="1"/>
    </xf>
    <xf numFmtId="0" fontId="7" fillId="4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8" fontId="24" fillId="4" borderId="0" xfId="0" applyNumberFormat="1" applyFont="1" applyFill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8" fontId="1" fillId="4" borderId="0" xfId="0" applyNumberFormat="1" applyFont="1" applyFill="1" applyAlignment="1">
      <alignment horizontal="center" vertical="center" wrapText="1"/>
    </xf>
    <xf numFmtId="8" fontId="25" fillId="4" borderId="0" xfId="0" applyNumberFormat="1" applyFont="1" applyFill="1" applyAlignment="1">
      <alignment horizontal="center" vertical="center" wrapText="1"/>
    </xf>
    <xf numFmtId="0" fontId="26" fillId="4" borderId="0" xfId="0" applyFont="1" applyFill="1" applyAlignment="1">
      <alignment horizontal="right"/>
    </xf>
    <xf numFmtId="0" fontId="29" fillId="0" borderId="0" xfId="0" applyFont="1" applyAlignment="1">
      <alignment horizontal="center" vertical="center" wrapText="1"/>
    </xf>
    <xf numFmtId="0" fontId="27" fillId="5" borderId="0" xfId="0" applyFont="1" applyFill="1" applyAlignment="1">
      <alignment horizontal="center" wrapText="1"/>
    </xf>
    <xf numFmtId="0" fontId="25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8" fontId="1" fillId="5" borderId="0" xfId="0" applyNumberFormat="1" applyFont="1" applyFill="1" applyAlignment="1">
      <alignment horizontal="center" vertical="center" wrapText="1"/>
    </xf>
    <xf numFmtId="164" fontId="14" fillId="5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right"/>
    </xf>
    <xf numFmtId="0" fontId="30" fillId="0" borderId="0" xfId="0" applyFont="1" applyAlignment="1">
      <alignment horizontal="center" vertical="center" wrapText="1"/>
    </xf>
    <xf numFmtId="0" fontId="29" fillId="5" borderId="0" xfId="0" applyFont="1" applyFill="1" applyAlignment="1">
      <alignment horizontal="center" vertical="center" wrapText="1"/>
    </xf>
    <xf numFmtId="8" fontId="29" fillId="5" borderId="0" xfId="0" applyNumberFormat="1" applyFont="1" applyFill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8" fontId="30" fillId="5" borderId="0" xfId="0" applyNumberFormat="1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center"/>
    </xf>
    <xf numFmtId="1" fontId="14" fillId="5" borderId="0" xfId="0" applyNumberFormat="1" applyFont="1" applyFill="1" applyAlignment="1">
      <alignment horizontal="right" vertical="center" wrapText="1"/>
    </xf>
    <xf numFmtId="0" fontId="32" fillId="5" borderId="0" xfId="0" applyFont="1" applyFill="1" applyAlignment="1">
      <alignment horizontal="center"/>
    </xf>
    <xf numFmtId="164" fontId="14" fillId="5" borderId="0" xfId="0" applyNumberFormat="1" applyFont="1" applyFill="1" applyAlignment="1">
      <alignment horizontal="right" vertical="top"/>
    </xf>
    <xf numFmtId="0" fontId="22" fillId="5" borderId="0" xfId="0" applyFont="1" applyFill="1" applyAlignment="1">
      <alignment horizontal="center" vertical="center" wrapText="1"/>
    </xf>
    <xf numFmtId="0" fontId="31" fillId="5" borderId="0" xfId="0" applyFont="1" applyFill="1" applyAlignment="1">
      <alignment horizontal="center" vertical="center" wrapText="1"/>
    </xf>
    <xf numFmtId="8" fontId="31" fillId="5" borderId="0" xfId="0" applyNumberFormat="1" applyFont="1" applyFill="1" applyAlignment="1">
      <alignment horizontal="center" vertical="center" wrapText="1"/>
    </xf>
    <xf numFmtId="0" fontId="33" fillId="4" borderId="0" xfId="0" applyFont="1" applyFill="1" applyAlignment="1">
      <alignment horizontal="center" vertical="center" wrapText="1"/>
    </xf>
    <xf numFmtId="0" fontId="33" fillId="5" borderId="0" xfId="0" applyFont="1" applyFill="1" applyAlignment="1">
      <alignment horizontal="center" vertical="center" wrapText="1"/>
    </xf>
    <xf numFmtId="8" fontId="33" fillId="5" borderId="0" xfId="0" applyNumberFormat="1" applyFont="1" applyFill="1" applyAlignment="1">
      <alignment horizontal="center" vertical="center" wrapText="1"/>
    </xf>
    <xf numFmtId="1" fontId="21" fillId="5" borderId="0" xfId="0" applyNumberFormat="1" applyFont="1" applyFill="1" applyAlignment="1">
      <alignment horizontal="right" vertical="center" wrapText="1"/>
    </xf>
    <xf numFmtId="0" fontId="2" fillId="5" borderId="0" xfId="0" applyFont="1" applyFill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34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8" fontId="34" fillId="6" borderId="0" xfId="0" applyNumberFormat="1" applyFont="1" applyFill="1" applyAlignment="1">
      <alignment horizontal="center" vertical="center" wrapText="1"/>
    </xf>
    <xf numFmtId="1" fontId="35" fillId="6" borderId="0" xfId="0" applyNumberFormat="1" applyFont="1" applyFill="1" applyAlignment="1">
      <alignment horizontal="right" vertical="center" wrapText="1"/>
    </xf>
  </cellXfs>
  <cellStyles count="3">
    <cellStyle name="Heading 1" xfId="1" builtinId="16"/>
    <cellStyle name="Hyperlink" xfId="2" builtinId="8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2" formatCode="&quot;$&quot;#,##0.00_);[Red]\(&quot;$&quot;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967" totalsRowShown="0" headerRowDxfId="22" dataDxfId="20" headerRowBorderDxfId="21" tableBorderDxfId="19" totalsRowBorderDxfId="18">
  <autoFilter ref="A1:H967" xr:uid="{00000000-0009-0000-0100-000001000000}"/>
  <sortState xmlns:xlrd2="http://schemas.microsoft.com/office/spreadsheetml/2017/richdata2" ref="A2:G967">
    <sortCondition ref="B2"/>
  </sortState>
  <tableColumns count="8">
    <tableColumn id="1" xr3:uid="{00000000-0010-0000-0000-000001000000}" name="عنوان الكتاب" dataDxfId="17"/>
    <tableColumn id="2" xr3:uid="{00000000-0010-0000-0000-000002000000}" name="الكاتب" dataDxfId="16"/>
    <tableColumn id="6" xr3:uid="{00000000-0010-0000-0000-000006000000}" name="الموضوع" dataDxfId="15"/>
    <tableColumn id="7" xr3:uid="{00000000-0010-0000-0000-000007000000}" name="نوع الغلاف" dataDxfId="14"/>
    <tableColumn id="3" xr3:uid="{00000000-0010-0000-0000-000003000000}" name="عدد الصفحات" dataDxfId="13"/>
    <tableColumn id="4" xr3:uid="{00000000-0010-0000-0000-000004000000}" name="السعر" dataDxfId="12"/>
    <tableColumn id="5" xr3:uid="{00000000-0010-0000-0000-000005000000}" name="ISBN" dataDxfId="11"/>
    <tableColumn id="8" xr3:uid="{DDF0B445-D7A1-4C8C-9C0E-11C03A707686}" name="الطلب " dataDxfId="1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raladab.net/author.php?id=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F967"/>
  <sheetViews>
    <sheetView tabSelected="1" topLeftCell="A100" zoomScale="150" zoomScaleNormal="160" workbookViewId="0">
      <selection activeCell="H100" sqref="H1:H1048576"/>
    </sheetView>
  </sheetViews>
  <sheetFormatPr defaultColWidth="9.109375" defaultRowHeight="18"/>
  <cols>
    <col min="1" max="1" width="41" style="1" customWidth="1"/>
    <col min="2" max="2" width="17.44140625" style="1" customWidth="1"/>
    <col min="3" max="3" width="14.44140625" style="1" customWidth="1"/>
    <col min="4" max="4" width="9.109375" style="1" customWidth="1"/>
    <col min="5" max="5" width="7.44140625" style="1" customWidth="1"/>
    <col min="6" max="6" width="9" style="1" customWidth="1"/>
    <col min="7" max="7" width="22.44140625" style="2" customWidth="1"/>
    <col min="8" max="8" width="15.21875" style="1" hidden="1" customWidth="1"/>
    <col min="9" max="24" width="9.109375" style="1"/>
    <col min="25" max="25" width="9.33203125" style="1" customWidth="1"/>
    <col min="26" max="16384" width="9.109375" style="1"/>
  </cols>
  <sheetData>
    <row r="1" spans="1:110" ht="34.5" customHeight="1">
      <c r="A1" s="8" t="s">
        <v>1340</v>
      </c>
      <c r="B1" s="9" t="s">
        <v>10</v>
      </c>
      <c r="C1" s="9" t="s">
        <v>15</v>
      </c>
      <c r="D1" s="9" t="s">
        <v>9</v>
      </c>
      <c r="E1" s="9" t="s">
        <v>11</v>
      </c>
      <c r="F1" s="9" t="s">
        <v>12</v>
      </c>
      <c r="G1" s="10" t="s">
        <v>0</v>
      </c>
      <c r="H1" s="44" t="s">
        <v>1329</v>
      </c>
    </row>
    <row r="2" spans="1:110" s="3" customFormat="1" ht="15.9" customHeight="1">
      <c r="A2" s="30" t="s">
        <v>109</v>
      </c>
      <c r="B2" s="14" t="s">
        <v>110</v>
      </c>
      <c r="C2" s="14" t="s">
        <v>16</v>
      </c>
      <c r="D2" s="14" t="s">
        <v>13</v>
      </c>
      <c r="E2" s="14">
        <v>128</v>
      </c>
      <c r="F2" s="15">
        <v>4</v>
      </c>
      <c r="G2" s="11">
        <v>9789953898728</v>
      </c>
      <c r="H2" s="36"/>
    </row>
    <row r="3" spans="1:110" s="3" customFormat="1" ht="15.9" customHeight="1">
      <c r="A3" s="30" t="s">
        <v>735</v>
      </c>
      <c r="B3" s="14" t="s">
        <v>710</v>
      </c>
      <c r="C3" s="14" t="s">
        <v>16</v>
      </c>
      <c r="D3" s="14" t="s">
        <v>14</v>
      </c>
      <c r="E3" s="14">
        <v>437</v>
      </c>
      <c r="F3" s="15">
        <v>12</v>
      </c>
      <c r="G3" s="12">
        <v>9789953896052</v>
      </c>
      <c r="H3" s="36"/>
    </row>
    <row r="4" spans="1:110" s="3" customFormat="1" ht="15.9" customHeight="1">
      <c r="A4" s="30" t="s">
        <v>175</v>
      </c>
      <c r="B4" s="14" t="s">
        <v>155</v>
      </c>
      <c r="C4" s="14" t="s">
        <v>16</v>
      </c>
      <c r="D4" s="14" t="s">
        <v>13</v>
      </c>
      <c r="E4" s="14">
        <v>238</v>
      </c>
      <c r="F4" s="15">
        <v>8</v>
      </c>
      <c r="G4" s="11">
        <v>9789953899053</v>
      </c>
      <c r="H4" s="36"/>
    </row>
    <row r="5" spans="1:110" s="4" customFormat="1" ht="15.9" customHeight="1">
      <c r="A5" s="30" t="s">
        <v>178</v>
      </c>
      <c r="B5" s="14" t="s">
        <v>152</v>
      </c>
      <c r="C5" s="14" t="s">
        <v>16</v>
      </c>
      <c r="D5" s="14" t="s">
        <v>13</v>
      </c>
      <c r="E5" s="14">
        <v>160</v>
      </c>
      <c r="F5" s="15">
        <v>7</v>
      </c>
      <c r="G5" s="12">
        <v>9789953899022</v>
      </c>
      <c r="H5" s="3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</row>
    <row r="6" spans="1:110" s="3" customFormat="1" ht="15.9" customHeight="1">
      <c r="A6" s="30" t="s">
        <v>343</v>
      </c>
      <c r="B6" s="14" t="s">
        <v>152</v>
      </c>
      <c r="C6" s="14" t="s">
        <v>16</v>
      </c>
      <c r="D6" s="14" t="s">
        <v>13</v>
      </c>
      <c r="E6" s="14">
        <v>269</v>
      </c>
      <c r="F6" s="15">
        <v>7</v>
      </c>
      <c r="G6" s="11" t="s">
        <v>1</v>
      </c>
      <c r="H6" s="36"/>
    </row>
    <row r="7" spans="1:110" s="3" customFormat="1" ht="15.9" customHeight="1">
      <c r="A7" s="30" t="s">
        <v>342</v>
      </c>
      <c r="B7" s="14" t="s">
        <v>152</v>
      </c>
      <c r="C7" s="14" t="s">
        <v>16</v>
      </c>
      <c r="D7" s="14" t="s">
        <v>13</v>
      </c>
      <c r="E7" s="14">
        <v>232</v>
      </c>
      <c r="F7" s="15">
        <v>7</v>
      </c>
      <c r="G7" s="11" t="s">
        <v>1</v>
      </c>
      <c r="H7" s="36"/>
    </row>
    <row r="8" spans="1:110" ht="15.9" customHeight="1">
      <c r="A8" s="32" t="s">
        <v>737</v>
      </c>
      <c r="B8" s="23" t="s">
        <v>712</v>
      </c>
      <c r="C8" s="14" t="s">
        <v>17</v>
      </c>
      <c r="D8" s="14" t="s">
        <v>13</v>
      </c>
      <c r="E8" s="23">
        <v>320</v>
      </c>
      <c r="F8" s="15">
        <v>14</v>
      </c>
      <c r="G8" s="12">
        <v>9789953896076</v>
      </c>
      <c r="H8" s="36"/>
    </row>
    <row r="9" spans="1:110" s="3" customFormat="1" ht="15.9" customHeight="1">
      <c r="A9" s="30" t="s">
        <v>782</v>
      </c>
      <c r="B9" s="14" t="s">
        <v>712</v>
      </c>
      <c r="C9" s="14" t="s">
        <v>17</v>
      </c>
      <c r="D9" s="14" t="s">
        <v>13</v>
      </c>
      <c r="E9" s="14">
        <v>311</v>
      </c>
      <c r="F9" s="15">
        <v>11</v>
      </c>
      <c r="G9" s="12">
        <v>9789953896779</v>
      </c>
      <c r="H9" s="36"/>
    </row>
    <row r="10" spans="1:110" s="3" customFormat="1" ht="15.9" customHeight="1">
      <c r="A10" s="30" t="s">
        <v>356</v>
      </c>
      <c r="B10" s="25" t="s">
        <v>344</v>
      </c>
      <c r="C10" s="14" t="s">
        <v>17</v>
      </c>
      <c r="D10" s="14" t="s">
        <v>13</v>
      </c>
      <c r="E10" s="14">
        <v>208</v>
      </c>
      <c r="F10" s="15">
        <v>4</v>
      </c>
      <c r="G10" s="12">
        <v>9789953899893</v>
      </c>
      <c r="H10" s="36"/>
    </row>
    <row r="11" spans="1:110" s="3" customFormat="1" ht="15.9" customHeight="1">
      <c r="A11" s="30" t="s">
        <v>601</v>
      </c>
      <c r="B11" s="14" t="s">
        <v>528</v>
      </c>
      <c r="C11" s="14" t="s">
        <v>16</v>
      </c>
      <c r="D11" s="14" t="s">
        <v>13</v>
      </c>
      <c r="E11" s="14">
        <v>288</v>
      </c>
      <c r="F11" s="15">
        <v>8.5</v>
      </c>
      <c r="G11" s="12">
        <v>9789953890968</v>
      </c>
      <c r="H11" s="36"/>
    </row>
    <row r="12" spans="1:110" s="3" customFormat="1" ht="15.9" customHeight="1">
      <c r="A12" s="30" t="s">
        <v>216</v>
      </c>
      <c r="B12" s="30" t="s">
        <v>191</v>
      </c>
      <c r="C12" s="14" t="s">
        <v>16</v>
      </c>
      <c r="D12" s="14" t="s">
        <v>13</v>
      </c>
      <c r="E12" s="14">
        <v>255</v>
      </c>
      <c r="F12" s="15">
        <v>7</v>
      </c>
      <c r="G12" s="12">
        <v>9789953899268</v>
      </c>
      <c r="H12" s="36"/>
    </row>
    <row r="13" spans="1:110" s="3" customFormat="1" ht="15.9" customHeight="1">
      <c r="A13" s="30" t="s">
        <v>198</v>
      </c>
      <c r="B13" s="14" t="s">
        <v>191</v>
      </c>
      <c r="C13" s="14" t="s">
        <v>16</v>
      </c>
      <c r="D13" s="14" t="s">
        <v>13</v>
      </c>
      <c r="E13" s="14">
        <v>240</v>
      </c>
      <c r="F13" s="15"/>
      <c r="G13" s="11">
        <v>9789953899442</v>
      </c>
      <c r="H13" s="36"/>
    </row>
    <row r="14" spans="1:110" s="3" customFormat="1" ht="15.9" customHeight="1">
      <c r="A14" s="30" t="s">
        <v>570</v>
      </c>
      <c r="B14" s="14" t="s">
        <v>568</v>
      </c>
      <c r="C14" s="14" t="s">
        <v>16</v>
      </c>
      <c r="D14" s="14" t="s">
        <v>13</v>
      </c>
      <c r="E14" s="14">
        <v>280</v>
      </c>
      <c r="F14" s="15">
        <v>6.5</v>
      </c>
      <c r="G14" s="12">
        <v>9789953893457</v>
      </c>
      <c r="H14" s="36"/>
    </row>
    <row r="15" spans="1:110" s="3" customFormat="1" ht="15.9" customHeight="1">
      <c r="A15" s="30" t="s">
        <v>571</v>
      </c>
      <c r="B15" s="14" t="s">
        <v>568</v>
      </c>
      <c r="C15" s="14" t="s">
        <v>16</v>
      </c>
      <c r="D15" s="14" t="s">
        <v>13</v>
      </c>
      <c r="E15" s="14">
        <v>166</v>
      </c>
      <c r="F15" s="15">
        <v>6.5</v>
      </c>
      <c r="G15" s="12">
        <v>9789953893464</v>
      </c>
      <c r="H15" s="36"/>
    </row>
    <row r="16" spans="1:110" s="3" customFormat="1" ht="15.9" customHeight="1">
      <c r="A16" s="30" t="s">
        <v>572</v>
      </c>
      <c r="B16" s="14" t="s">
        <v>568</v>
      </c>
      <c r="C16" s="14" t="s">
        <v>16</v>
      </c>
      <c r="D16" s="14" t="s">
        <v>13</v>
      </c>
      <c r="E16" s="14">
        <v>152</v>
      </c>
      <c r="F16" s="15">
        <v>6.5</v>
      </c>
      <c r="G16" s="12">
        <v>9789953893471</v>
      </c>
      <c r="H16" s="36"/>
    </row>
    <row r="17" spans="1:110" s="3" customFormat="1" ht="15.9" customHeight="1">
      <c r="A17" s="30" t="s">
        <v>573</v>
      </c>
      <c r="B17" s="14" t="s">
        <v>568</v>
      </c>
      <c r="C17" s="14" t="s">
        <v>16</v>
      </c>
      <c r="D17" s="14" t="s">
        <v>13</v>
      </c>
      <c r="E17" s="14">
        <v>230</v>
      </c>
      <c r="F17" s="15">
        <v>6.5</v>
      </c>
      <c r="G17" s="12">
        <v>9789953893488</v>
      </c>
      <c r="H17" s="36"/>
    </row>
    <row r="18" spans="1:110" ht="15.9" customHeight="1">
      <c r="A18" s="30" t="s">
        <v>574</v>
      </c>
      <c r="B18" s="14" t="s">
        <v>568</v>
      </c>
      <c r="C18" s="14" t="s">
        <v>16</v>
      </c>
      <c r="D18" s="14" t="s">
        <v>13</v>
      </c>
      <c r="E18" s="14">
        <v>208</v>
      </c>
      <c r="F18" s="15">
        <v>6.5</v>
      </c>
      <c r="G18" s="12">
        <v>9789953893495</v>
      </c>
      <c r="H18" s="36"/>
    </row>
    <row r="19" spans="1:110" s="3" customFormat="1" ht="15.9" customHeight="1">
      <c r="A19" s="30" t="s">
        <v>1047</v>
      </c>
      <c r="B19" s="14" t="s">
        <v>568</v>
      </c>
      <c r="C19" s="14" t="s">
        <v>16</v>
      </c>
      <c r="D19" s="14" t="s">
        <v>13</v>
      </c>
      <c r="E19" s="14">
        <v>297</v>
      </c>
      <c r="F19" s="15">
        <v>6.5</v>
      </c>
      <c r="G19" s="12">
        <v>9789953895772</v>
      </c>
      <c r="H19" s="36"/>
    </row>
    <row r="20" spans="1:110" ht="15.9" customHeight="1">
      <c r="A20" s="30" t="s">
        <v>828</v>
      </c>
      <c r="B20" s="30" t="s">
        <v>823</v>
      </c>
      <c r="C20" s="14" t="s">
        <v>16</v>
      </c>
      <c r="D20" s="14" t="s">
        <v>13</v>
      </c>
      <c r="E20" s="14">
        <v>144</v>
      </c>
      <c r="F20" s="15">
        <v>4</v>
      </c>
      <c r="G20" s="12">
        <v>9789953896502</v>
      </c>
      <c r="H20" s="36"/>
    </row>
    <row r="21" spans="1:110" s="3" customFormat="1" ht="15.9" customHeight="1">
      <c r="A21" s="30" t="s">
        <v>563</v>
      </c>
      <c r="B21" s="25" t="s">
        <v>534</v>
      </c>
      <c r="C21" s="14" t="s">
        <v>16</v>
      </c>
      <c r="D21" s="14" t="s">
        <v>13</v>
      </c>
      <c r="E21" s="14">
        <v>407</v>
      </c>
      <c r="F21" s="15">
        <v>10</v>
      </c>
      <c r="G21" s="12">
        <v>9789953893693</v>
      </c>
      <c r="H21" s="36"/>
    </row>
    <row r="22" spans="1:110" s="4" customFormat="1" ht="15.9" customHeight="1">
      <c r="A22" s="30" t="s">
        <v>562</v>
      </c>
      <c r="B22" s="14" t="s">
        <v>534</v>
      </c>
      <c r="C22" s="14" t="s">
        <v>16</v>
      </c>
      <c r="D22" s="14" t="s">
        <v>13</v>
      </c>
      <c r="E22" s="14">
        <v>253</v>
      </c>
      <c r="F22" s="15">
        <v>10</v>
      </c>
      <c r="G22" s="12">
        <v>9789953893709</v>
      </c>
      <c r="H22" s="36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</row>
    <row r="23" spans="1:110" s="4" customFormat="1" ht="15.9" customHeight="1">
      <c r="A23" s="30" t="s">
        <v>561</v>
      </c>
      <c r="B23" s="14" t="s">
        <v>534</v>
      </c>
      <c r="C23" s="14" t="s">
        <v>16</v>
      </c>
      <c r="D23" s="14" t="s">
        <v>13</v>
      </c>
      <c r="E23" s="14">
        <v>191</v>
      </c>
      <c r="F23" s="15">
        <v>10</v>
      </c>
      <c r="G23" s="12">
        <v>9789953893716</v>
      </c>
      <c r="H23" s="36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</row>
    <row r="24" spans="1:110" s="3" customFormat="1" ht="15.9" customHeight="1">
      <c r="A24" s="30" t="s">
        <v>560</v>
      </c>
      <c r="B24" s="14" t="s">
        <v>534</v>
      </c>
      <c r="C24" s="14" t="s">
        <v>16</v>
      </c>
      <c r="D24" s="14" t="s">
        <v>13</v>
      </c>
      <c r="E24" s="14"/>
      <c r="F24" s="15">
        <v>10</v>
      </c>
      <c r="G24" s="11">
        <v>9789953893723</v>
      </c>
      <c r="H24" s="36"/>
    </row>
    <row r="25" spans="1:110" s="3" customFormat="1" ht="15.9" customHeight="1">
      <c r="A25" s="30" t="s">
        <v>375</v>
      </c>
      <c r="B25" s="14" t="s">
        <v>363</v>
      </c>
      <c r="C25" s="14" t="s">
        <v>16</v>
      </c>
      <c r="D25" s="14" t="s">
        <v>13</v>
      </c>
      <c r="E25" s="14">
        <v>223</v>
      </c>
      <c r="F25" s="15">
        <v>9</v>
      </c>
      <c r="G25" s="12">
        <v>9789953890135</v>
      </c>
      <c r="H25" s="36"/>
    </row>
    <row r="26" spans="1:110" s="3" customFormat="1" ht="15.9" customHeight="1">
      <c r="A26" s="30" t="s">
        <v>1279</v>
      </c>
      <c r="B26" s="14" t="s">
        <v>363</v>
      </c>
      <c r="C26" s="14" t="s">
        <v>16</v>
      </c>
      <c r="D26" s="14" t="s">
        <v>13</v>
      </c>
      <c r="E26" s="14">
        <v>207</v>
      </c>
      <c r="F26" s="15">
        <v>10</v>
      </c>
      <c r="G26" s="12">
        <v>9789953891613</v>
      </c>
      <c r="H26" s="36"/>
    </row>
    <row r="27" spans="1:110" s="3" customFormat="1" ht="15.9" customHeight="1">
      <c r="A27" s="30" t="s">
        <v>1150</v>
      </c>
      <c r="B27" s="14" t="s">
        <v>363</v>
      </c>
      <c r="C27" s="14" t="s">
        <v>16</v>
      </c>
      <c r="D27" s="14" t="s">
        <v>13</v>
      </c>
      <c r="E27" s="14">
        <v>288</v>
      </c>
      <c r="F27" s="15">
        <v>10.5</v>
      </c>
      <c r="G27" s="12">
        <v>9789953892696</v>
      </c>
      <c r="H27" s="36"/>
    </row>
    <row r="28" spans="1:110" s="3" customFormat="1" ht="15.9" customHeight="1">
      <c r="A28" s="30" t="s">
        <v>1100</v>
      </c>
      <c r="B28" s="14" t="s">
        <v>363</v>
      </c>
      <c r="C28" s="14" t="s">
        <v>16</v>
      </c>
      <c r="D28" s="14" t="s">
        <v>13</v>
      </c>
      <c r="E28" s="14">
        <v>206</v>
      </c>
      <c r="F28" s="15">
        <v>9</v>
      </c>
      <c r="G28" s="12">
        <v>9789953895291</v>
      </c>
      <c r="H28" s="36"/>
    </row>
    <row r="29" spans="1:110" s="3" customFormat="1" ht="15.9" customHeight="1">
      <c r="A29" s="30" t="s">
        <v>1055</v>
      </c>
      <c r="B29" s="14" t="s">
        <v>363</v>
      </c>
      <c r="C29" s="14" t="s">
        <v>16</v>
      </c>
      <c r="D29" s="14" t="s">
        <v>13</v>
      </c>
      <c r="E29" s="14">
        <v>272</v>
      </c>
      <c r="F29" s="15">
        <v>8</v>
      </c>
      <c r="G29" s="12">
        <v>9789953895857</v>
      </c>
      <c r="H29" s="36"/>
    </row>
    <row r="30" spans="1:110" s="3" customFormat="1" ht="15.9" customHeight="1">
      <c r="A30" s="30" t="s">
        <v>793</v>
      </c>
      <c r="B30" s="14" t="s">
        <v>363</v>
      </c>
      <c r="C30" s="14" t="s">
        <v>16</v>
      </c>
      <c r="D30" s="14" t="s">
        <v>13</v>
      </c>
      <c r="E30" s="14">
        <v>231</v>
      </c>
      <c r="F30" s="15">
        <v>9</v>
      </c>
      <c r="G30" s="12">
        <v>9789953896663</v>
      </c>
      <c r="H30" s="36"/>
    </row>
    <row r="31" spans="1:110" s="3" customFormat="1" ht="15.9" customHeight="1">
      <c r="A31" s="30" t="s">
        <v>788</v>
      </c>
      <c r="B31" s="30" t="s">
        <v>363</v>
      </c>
      <c r="C31" s="14" t="s">
        <v>16</v>
      </c>
      <c r="D31" s="14"/>
      <c r="E31" s="14">
        <v>207</v>
      </c>
      <c r="F31" s="15">
        <v>9</v>
      </c>
      <c r="G31" s="12">
        <v>9789953896717</v>
      </c>
      <c r="H31" s="36"/>
    </row>
    <row r="32" spans="1:110" s="3" customFormat="1" ht="15.9" customHeight="1">
      <c r="A32" s="40" t="s">
        <v>1325</v>
      </c>
      <c r="B32" s="30" t="s">
        <v>363</v>
      </c>
      <c r="C32" s="14" t="s">
        <v>16</v>
      </c>
      <c r="D32" s="14" t="s">
        <v>13</v>
      </c>
      <c r="E32" s="36">
        <v>248</v>
      </c>
      <c r="F32" s="37">
        <v>10</v>
      </c>
      <c r="G32" s="38">
        <v>9789953897431</v>
      </c>
      <c r="H32" s="36"/>
    </row>
    <row r="33" spans="1:8" s="3" customFormat="1" ht="15.9" customHeight="1">
      <c r="A33" s="30" t="s">
        <v>177</v>
      </c>
      <c r="B33" s="14" t="s">
        <v>153</v>
      </c>
      <c r="C33" s="14" t="s">
        <v>17</v>
      </c>
      <c r="D33" s="14" t="s">
        <v>13</v>
      </c>
      <c r="E33" s="14">
        <v>288</v>
      </c>
      <c r="F33" s="15">
        <v>7</v>
      </c>
      <c r="G33" s="12">
        <v>9789953899039</v>
      </c>
      <c r="H33" s="36"/>
    </row>
    <row r="34" spans="1:8" ht="15.9" customHeight="1">
      <c r="A34" s="30" t="s">
        <v>222</v>
      </c>
      <c r="B34" s="14" t="s">
        <v>153</v>
      </c>
      <c r="C34" s="14" t="s">
        <v>17</v>
      </c>
      <c r="D34" s="14" t="s">
        <v>13</v>
      </c>
      <c r="E34" s="14">
        <v>255</v>
      </c>
      <c r="F34" s="15">
        <v>7</v>
      </c>
      <c r="G34" s="11">
        <v>9789953899190</v>
      </c>
      <c r="H34" s="36"/>
    </row>
    <row r="35" spans="1:8" s="3" customFormat="1" ht="15.9" customHeight="1">
      <c r="A35" s="30" t="s">
        <v>1139</v>
      </c>
      <c r="B35" s="14" t="s">
        <v>1129</v>
      </c>
      <c r="C35" s="14" t="s">
        <v>18</v>
      </c>
      <c r="D35" s="14" t="s">
        <v>14</v>
      </c>
      <c r="E35" s="14">
        <v>71</v>
      </c>
      <c r="F35" s="15">
        <v>12</v>
      </c>
      <c r="G35" s="11">
        <v>9789953892580</v>
      </c>
      <c r="H35" s="36"/>
    </row>
    <row r="36" spans="1:8" ht="15.9" customHeight="1">
      <c r="A36" s="30" t="s">
        <v>341</v>
      </c>
      <c r="B36" s="14" t="s">
        <v>286</v>
      </c>
      <c r="C36" s="14" t="s">
        <v>17</v>
      </c>
      <c r="D36" s="14" t="s">
        <v>13</v>
      </c>
      <c r="E36" s="14">
        <v>224</v>
      </c>
      <c r="F36" s="15">
        <v>7</v>
      </c>
      <c r="G36" s="11" t="s">
        <v>1</v>
      </c>
      <c r="H36" s="36"/>
    </row>
    <row r="37" spans="1:8" s="3" customFormat="1" ht="15.9" customHeight="1">
      <c r="A37" s="30" t="s">
        <v>324</v>
      </c>
      <c r="B37" s="14" t="s">
        <v>285</v>
      </c>
      <c r="C37" s="14" t="s">
        <v>16</v>
      </c>
      <c r="D37" s="14" t="s">
        <v>13</v>
      </c>
      <c r="E37" s="14">
        <v>301</v>
      </c>
      <c r="F37" s="15">
        <v>6</v>
      </c>
      <c r="G37" s="11" t="s">
        <v>1</v>
      </c>
      <c r="H37" s="36"/>
    </row>
    <row r="38" spans="1:8" s="3" customFormat="1" ht="15.9" customHeight="1">
      <c r="A38" s="30" t="s">
        <v>373</v>
      </c>
      <c r="B38" s="14" t="s">
        <v>365</v>
      </c>
      <c r="C38" s="14" t="s">
        <v>16</v>
      </c>
      <c r="D38" s="14" t="s">
        <v>13</v>
      </c>
      <c r="E38" s="14">
        <v>392</v>
      </c>
      <c r="F38" s="15">
        <v>12</v>
      </c>
      <c r="G38" s="12">
        <v>9789953890159</v>
      </c>
      <c r="H38" s="36"/>
    </row>
    <row r="39" spans="1:8" s="3" customFormat="1" ht="15.9" customHeight="1">
      <c r="A39" s="30" t="s">
        <v>372</v>
      </c>
      <c r="B39" s="14" t="s">
        <v>365</v>
      </c>
      <c r="C39" s="14" t="s">
        <v>16</v>
      </c>
      <c r="D39" s="14" t="s">
        <v>13</v>
      </c>
      <c r="E39" s="14">
        <v>528</v>
      </c>
      <c r="F39" s="15">
        <v>14</v>
      </c>
      <c r="G39" s="12">
        <v>9789953890166</v>
      </c>
      <c r="H39" s="36"/>
    </row>
    <row r="40" spans="1:8" s="5" customFormat="1" ht="15.9" customHeight="1">
      <c r="A40" s="30" t="s">
        <v>429</v>
      </c>
      <c r="B40" s="14" t="s">
        <v>365</v>
      </c>
      <c r="C40" s="14" t="s">
        <v>16</v>
      </c>
      <c r="D40" s="14" t="s">
        <v>13</v>
      </c>
      <c r="E40" s="14">
        <v>208</v>
      </c>
      <c r="F40" s="15">
        <v>6</v>
      </c>
      <c r="G40" s="12">
        <v>9789953890241</v>
      </c>
      <c r="H40" s="36"/>
    </row>
    <row r="41" spans="1:8" s="3" customFormat="1" ht="15.9" customHeight="1">
      <c r="A41" s="30" t="s">
        <v>510</v>
      </c>
      <c r="B41" s="14" t="s">
        <v>365</v>
      </c>
      <c r="C41" s="14" t="s">
        <v>16</v>
      </c>
      <c r="D41" s="14" t="s">
        <v>13</v>
      </c>
      <c r="E41" s="14">
        <v>92</v>
      </c>
      <c r="F41" s="15">
        <v>5</v>
      </c>
      <c r="G41" s="12">
        <v>9789953890777</v>
      </c>
      <c r="H41" s="36"/>
    </row>
    <row r="42" spans="1:8" s="3" customFormat="1" ht="15.9" customHeight="1">
      <c r="A42" s="30" t="s">
        <v>1252</v>
      </c>
      <c r="B42" s="14" t="s">
        <v>365</v>
      </c>
      <c r="C42" s="14" t="s">
        <v>16</v>
      </c>
      <c r="D42" s="14" t="s">
        <v>13</v>
      </c>
      <c r="E42" s="14">
        <v>510</v>
      </c>
      <c r="F42" s="15">
        <v>16</v>
      </c>
      <c r="G42" s="12">
        <v>9789953892139</v>
      </c>
      <c r="H42" s="36"/>
    </row>
    <row r="43" spans="1:8" s="3" customFormat="1" ht="15.9" customHeight="1">
      <c r="A43" s="30" t="s">
        <v>1226</v>
      </c>
      <c r="B43" s="14" t="s">
        <v>365</v>
      </c>
      <c r="C43" s="14" t="s">
        <v>16</v>
      </c>
      <c r="D43" s="14" t="s">
        <v>13</v>
      </c>
      <c r="E43" s="14">
        <v>407</v>
      </c>
      <c r="F43" s="15">
        <v>14</v>
      </c>
      <c r="G43" s="12">
        <v>9789953892252</v>
      </c>
      <c r="H43" s="36"/>
    </row>
    <row r="44" spans="1:8" s="3" customFormat="1" ht="15.9" customHeight="1">
      <c r="A44" s="30" t="s">
        <v>575</v>
      </c>
      <c r="B44" s="14" t="s">
        <v>365</v>
      </c>
      <c r="C44" s="14" t="s">
        <v>16</v>
      </c>
      <c r="D44" s="14" t="s">
        <v>13</v>
      </c>
      <c r="E44" s="14">
        <v>341</v>
      </c>
      <c r="F44" s="15">
        <v>11</v>
      </c>
      <c r="G44" s="12">
        <v>9789953893501</v>
      </c>
      <c r="H44" s="36"/>
    </row>
    <row r="45" spans="1:8" s="3" customFormat="1" ht="15.9" customHeight="1">
      <c r="A45" s="30" t="s">
        <v>576</v>
      </c>
      <c r="B45" s="14" t="s">
        <v>365</v>
      </c>
      <c r="C45" s="14" t="s">
        <v>16</v>
      </c>
      <c r="D45" s="14" t="s">
        <v>13</v>
      </c>
      <c r="E45" s="14">
        <v>182</v>
      </c>
      <c r="F45" s="15">
        <v>6.5</v>
      </c>
      <c r="G45" s="12">
        <v>9789953893518</v>
      </c>
      <c r="H45" s="36"/>
    </row>
    <row r="46" spans="1:8" s="3" customFormat="1" ht="15.9" customHeight="1">
      <c r="A46" s="30" t="s">
        <v>577</v>
      </c>
      <c r="B46" s="14" t="s">
        <v>365</v>
      </c>
      <c r="C46" s="14" t="s">
        <v>16</v>
      </c>
      <c r="D46" s="14" t="s">
        <v>13</v>
      </c>
      <c r="E46" s="14">
        <v>128</v>
      </c>
      <c r="F46" s="15">
        <v>5</v>
      </c>
      <c r="G46" s="12">
        <v>9789953893525</v>
      </c>
      <c r="H46" s="36"/>
    </row>
    <row r="47" spans="1:8" s="3" customFormat="1" ht="15.9" customHeight="1">
      <c r="A47" s="30" t="s">
        <v>578</v>
      </c>
      <c r="B47" s="14" t="s">
        <v>365</v>
      </c>
      <c r="C47" s="14" t="s">
        <v>16</v>
      </c>
      <c r="D47" s="14" t="s">
        <v>13</v>
      </c>
      <c r="E47" s="14">
        <v>112</v>
      </c>
      <c r="F47" s="15">
        <v>4.5</v>
      </c>
      <c r="G47" s="12">
        <v>9789953893532</v>
      </c>
      <c r="H47" s="36"/>
    </row>
    <row r="48" spans="1:8" s="3" customFormat="1" ht="15.9" customHeight="1">
      <c r="A48" s="30" t="s">
        <v>579</v>
      </c>
      <c r="B48" s="14" t="s">
        <v>365</v>
      </c>
      <c r="C48" s="14" t="s">
        <v>16</v>
      </c>
      <c r="D48" s="14" t="s">
        <v>13</v>
      </c>
      <c r="E48" s="14">
        <v>208</v>
      </c>
      <c r="F48" s="15">
        <v>7.5</v>
      </c>
      <c r="G48" s="12">
        <v>9789953893549</v>
      </c>
      <c r="H48" s="36"/>
    </row>
    <row r="49" spans="1:8" s="3" customFormat="1" ht="15.9" customHeight="1">
      <c r="A49" s="30" t="s">
        <v>934</v>
      </c>
      <c r="B49" s="14" t="s">
        <v>365</v>
      </c>
      <c r="C49" s="14" t="s">
        <v>16</v>
      </c>
      <c r="D49" s="14" t="s">
        <v>13</v>
      </c>
      <c r="E49" s="14">
        <v>299</v>
      </c>
      <c r="F49" s="15">
        <v>6</v>
      </c>
      <c r="G49" s="12">
        <v>9789953894447</v>
      </c>
      <c r="H49" s="36"/>
    </row>
    <row r="50" spans="1:8" s="3" customFormat="1" ht="15.9" customHeight="1">
      <c r="A50" s="30" t="s">
        <v>1020</v>
      </c>
      <c r="B50" s="14" t="s">
        <v>365</v>
      </c>
      <c r="C50" s="14" t="s">
        <v>16</v>
      </c>
      <c r="D50" s="14" t="s">
        <v>13</v>
      </c>
      <c r="E50" s="14">
        <v>424</v>
      </c>
      <c r="F50" s="15">
        <v>16</v>
      </c>
      <c r="G50" s="12">
        <v>9789953895093</v>
      </c>
      <c r="H50" s="36"/>
    </row>
    <row r="51" spans="1:8" s="4" customFormat="1" ht="15.9" customHeight="1">
      <c r="A51" s="30" t="s">
        <v>816</v>
      </c>
      <c r="B51" s="14" t="s">
        <v>365</v>
      </c>
      <c r="C51" s="14" t="s">
        <v>16</v>
      </c>
      <c r="D51" s="14" t="s">
        <v>13</v>
      </c>
      <c r="E51" s="14">
        <v>480</v>
      </c>
      <c r="F51" s="15">
        <v>18</v>
      </c>
      <c r="G51" s="12">
        <v>9789953896427</v>
      </c>
      <c r="H51" s="36"/>
    </row>
    <row r="52" spans="1:8" s="3" customFormat="1" ht="15.9" customHeight="1">
      <c r="A52" s="60" t="s">
        <v>1341</v>
      </c>
      <c r="B52" s="61" t="s">
        <v>365</v>
      </c>
      <c r="C52" s="62"/>
      <c r="D52" s="61" t="s">
        <v>13</v>
      </c>
      <c r="E52" s="62">
        <v>216</v>
      </c>
      <c r="F52" s="63">
        <v>10</v>
      </c>
      <c r="G52" s="65" t="s">
        <v>1347</v>
      </c>
      <c r="H52" s="36"/>
    </row>
    <row r="53" spans="1:8" s="3" customFormat="1" ht="15.9" customHeight="1">
      <c r="A53" s="30" t="s">
        <v>1280</v>
      </c>
      <c r="B53" s="14" t="s">
        <v>1125</v>
      </c>
      <c r="C53" s="14" t="s">
        <v>16</v>
      </c>
      <c r="D53" s="14" t="s">
        <v>13</v>
      </c>
      <c r="E53" s="14">
        <v>100</v>
      </c>
      <c r="F53" s="15">
        <v>5</v>
      </c>
      <c r="G53" s="12">
        <v>9789953891620</v>
      </c>
      <c r="H53" s="36"/>
    </row>
    <row r="54" spans="1:8" s="3" customFormat="1" ht="15.9" customHeight="1">
      <c r="A54" s="30" t="s">
        <v>308</v>
      </c>
      <c r="B54" s="14" t="s">
        <v>305</v>
      </c>
      <c r="C54" s="14" t="s">
        <v>17</v>
      </c>
      <c r="D54" s="14" t="s">
        <v>13</v>
      </c>
      <c r="E54" s="14">
        <v>240</v>
      </c>
      <c r="F54" s="15">
        <v>5.5</v>
      </c>
      <c r="G54" s="12">
        <v>9789953899640</v>
      </c>
      <c r="H54" s="36"/>
    </row>
    <row r="55" spans="1:8" s="3" customFormat="1" ht="15.9" customHeight="1">
      <c r="A55" s="30" t="s">
        <v>327</v>
      </c>
      <c r="B55" s="14" t="s">
        <v>279</v>
      </c>
      <c r="C55" s="14" t="s">
        <v>16</v>
      </c>
      <c r="D55" s="14" t="s">
        <v>13</v>
      </c>
      <c r="E55" s="14">
        <v>384</v>
      </c>
      <c r="F55" s="15">
        <v>5</v>
      </c>
      <c r="G55" s="11" t="s">
        <v>1</v>
      </c>
      <c r="H55" s="36"/>
    </row>
    <row r="56" spans="1:8" s="3" customFormat="1" ht="15.9" customHeight="1">
      <c r="A56" s="30" t="s">
        <v>723</v>
      </c>
      <c r="B56" s="30" t="s">
        <v>705</v>
      </c>
      <c r="C56" s="14" t="s">
        <v>17</v>
      </c>
      <c r="D56" s="14" t="s">
        <v>13</v>
      </c>
      <c r="E56" s="14">
        <v>261</v>
      </c>
      <c r="F56" s="15">
        <v>7</v>
      </c>
      <c r="G56" s="12">
        <v>9789953895932</v>
      </c>
      <c r="H56" s="36"/>
    </row>
    <row r="57" spans="1:8" s="3" customFormat="1" ht="15.9" customHeight="1">
      <c r="A57" s="30" t="s">
        <v>911</v>
      </c>
      <c r="B57" s="14" t="s">
        <v>887</v>
      </c>
      <c r="C57" s="14" t="s">
        <v>16</v>
      </c>
      <c r="D57" s="14" t="s">
        <v>13</v>
      </c>
      <c r="E57" s="14">
        <v>192</v>
      </c>
      <c r="F57" s="15">
        <v>7</v>
      </c>
      <c r="G57" s="12">
        <v>9789953891521</v>
      </c>
      <c r="H57" s="36"/>
    </row>
    <row r="58" spans="1:8" s="3" customFormat="1" ht="15.9" customHeight="1">
      <c r="A58" s="30" t="s">
        <v>721</v>
      </c>
      <c r="B58" s="14" t="s">
        <v>704</v>
      </c>
      <c r="C58" s="14" t="s">
        <v>16</v>
      </c>
      <c r="D58" s="14" t="s">
        <v>13</v>
      </c>
      <c r="E58" s="14">
        <v>176</v>
      </c>
      <c r="F58" s="15">
        <v>5</v>
      </c>
      <c r="G58" s="12">
        <v>9789953895918</v>
      </c>
      <c r="H58" s="36"/>
    </row>
    <row r="59" spans="1:8" s="3" customFormat="1" ht="15.9" customHeight="1">
      <c r="A59" s="30" t="s">
        <v>1248</v>
      </c>
      <c r="B59" s="14" t="s">
        <v>1229</v>
      </c>
      <c r="C59" s="14" t="s">
        <v>16</v>
      </c>
      <c r="D59" s="14" t="s">
        <v>13</v>
      </c>
      <c r="E59" s="14">
        <v>184</v>
      </c>
      <c r="F59" s="15">
        <v>5.5</v>
      </c>
      <c r="G59" s="12">
        <v>9789953892092</v>
      </c>
      <c r="H59" s="36"/>
    </row>
    <row r="60" spans="1:8" s="3" customFormat="1" ht="15.9" customHeight="1">
      <c r="A60" s="30" t="s">
        <v>719</v>
      </c>
      <c r="B60" s="14" t="s">
        <v>715</v>
      </c>
      <c r="C60" s="14" t="s">
        <v>16</v>
      </c>
      <c r="D60" s="14" t="s">
        <v>13</v>
      </c>
      <c r="E60" s="14">
        <v>144</v>
      </c>
      <c r="F60" s="15">
        <v>5</v>
      </c>
      <c r="G60" s="12">
        <v>9789953895895</v>
      </c>
      <c r="H60" s="36"/>
    </row>
    <row r="61" spans="1:8" s="3" customFormat="1" ht="15.9" customHeight="1">
      <c r="A61" s="30" t="s">
        <v>988</v>
      </c>
      <c r="B61" s="14" t="s">
        <v>968</v>
      </c>
      <c r="C61" s="14" t="s">
        <v>16</v>
      </c>
      <c r="D61" s="14" t="s">
        <v>13</v>
      </c>
      <c r="E61" s="14">
        <v>168</v>
      </c>
      <c r="F61" s="15">
        <v>8</v>
      </c>
      <c r="G61" s="12">
        <v>9789953894782</v>
      </c>
      <c r="H61" s="36"/>
    </row>
    <row r="62" spans="1:8" ht="15.9" customHeight="1">
      <c r="A62" s="30" t="s">
        <v>325</v>
      </c>
      <c r="B62" s="14" t="s">
        <v>284</v>
      </c>
      <c r="C62" s="14" t="s">
        <v>17</v>
      </c>
      <c r="D62" s="14" t="s">
        <v>13</v>
      </c>
      <c r="E62" s="14">
        <v>352</v>
      </c>
      <c r="F62" s="15">
        <v>4</v>
      </c>
      <c r="G62" s="11" t="s">
        <v>1</v>
      </c>
      <c r="H62" s="36"/>
    </row>
    <row r="63" spans="1:8" ht="15.9" customHeight="1">
      <c r="A63" s="30" t="s">
        <v>1044</v>
      </c>
      <c r="B63" s="14" t="s">
        <v>1033</v>
      </c>
      <c r="C63" s="14" t="s">
        <v>17</v>
      </c>
      <c r="D63" s="14" t="s">
        <v>13</v>
      </c>
      <c r="E63" s="14">
        <v>592</v>
      </c>
      <c r="F63" s="15">
        <v>10</v>
      </c>
      <c r="G63" s="13">
        <v>9789953895741</v>
      </c>
      <c r="H63" s="36"/>
    </row>
    <row r="64" spans="1:8" s="6" customFormat="1" ht="15.9" customHeight="1">
      <c r="A64" s="30" t="s">
        <v>1054</v>
      </c>
      <c r="B64" s="14" t="s">
        <v>1033</v>
      </c>
      <c r="C64" s="14" t="s">
        <v>17</v>
      </c>
      <c r="D64" s="14" t="s">
        <v>13</v>
      </c>
      <c r="E64" s="14">
        <v>208</v>
      </c>
      <c r="F64" s="15">
        <v>7</v>
      </c>
      <c r="G64" s="12">
        <v>9789953895840</v>
      </c>
      <c r="H64" s="36"/>
    </row>
    <row r="65" spans="1:8" s="3" customFormat="1" ht="15.9" customHeight="1">
      <c r="A65" s="30" t="s">
        <v>1256</v>
      </c>
      <c r="B65" s="14" t="s">
        <v>1233</v>
      </c>
      <c r="C65" s="14" t="s">
        <v>16</v>
      </c>
      <c r="D65" s="14" t="s">
        <v>13</v>
      </c>
      <c r="E65" s="14">
        <v>232</v>
      </c>
      <c r="F65" s="15">
        <v>8.5</v>
      </c>
      <c r="G65" s="12">
        <v>9789953891958</v>
      </c>
      <c r="H65" s="36"/>
    </row>
    <row r="66" spans="1:8" s="3" customFormat="1" ht="15.9" customHeight="1">
      <c r="A66" s="30" t="s">
        <v>906</v>
      </c>
      <c r="B66" s="30" t="s">
        <v>888</v>
      </c>
      <c r="C66" s="14" t="s">
        <v>16</v>
      </c>
      <c r="D66" s="14" t="s">
        <v>13</v>
      </c>
      <c r="E66" s="14">
        <v>222</v>
      </c>
      <c r="F66" s="15">
        <v>9</v>
      </c>
      <c r="G66" s="11">
        <v>9789953897165</v>
      </c>
      <c r="H66" s="36"/>
    </row>
    <row r="67" spans="1:8" s="3" customFormat="1" ht="15.9" customHeight="1">
      <c r="A67" s="30" t="s">
        <v>956</v>
      </c>
      <c r="B67" s="14" t="s">
        <v>950</v>
      </c>
      <c r="C67" s="14" t="s">
        <v>20</v>
      </c>
      <c r="D67" s="14" t="s">
        <v>13</v>
      </c>
      <c r="E67" s="14">
        <v>150</v>
      </c>
      <c r="F67" s="15">
        <v>8</v>
      </c>
      <c r="G67" s="12">
        <v>9789953894614</v>
      </c>
      <c r="H67" s="36"/>
    </row>
    <row r="68" spans="1:8" s="3" customFormat="1" ht="15.9" customHeight="1">
      <c r="A68" s="30" t="s">
        <v>385</v>
      </c>
      <c r="B68" s="25" t="s">
        <v>359</v>
      </c>
      <c r="C68" s="14" t="s">
        <v>17</v>
      </c>
      <c r="D68" s="14" t="s">
        <v>13</v>
      </c>
      <c r="E68" s="14">
        <v>112</v>
      </c>
      <c r="F68" s="15">
        <v>6</v>
      </c>
      <c r="G68" s="12">
        <v>9789953890036</v>
      </c>
      <c r="H68" s="36"/>
    </row>
    <row r="69" spans="1:8" ht="15.9" customHeight="1">
      <c r="A69" s="30" t="s">
        <v>442</v>
      </c>
      <c r="B69" s="14" t="s">
        <v>359</v>
      </c>
      <c r="C69" s="14" t="s">
        <v>17</v>
      </c>
      <c r="D69" s="14" t="s">
        <v>13</v>
      </c>
      <c r="E69" s="14">
        <v>198</v>
      </c>
      <c r="F69" s="15">
        <v>7</v>
      </c>
      <c r="G69" s="12">
        <v>9789953890531</v>
      </c>
      <c r="H69" s="36"/>
    </row>
    <row r="70" spans="1:8" s="3" customFormat="1" ht="15.9" customHeight="1">
      <c r="A70" s="14" t="s">
        <v>3</v>
      </c>
      <c r="B70" s="30" t="s">
        <v>359</v>
      </c>
      <c r="C70" s="14" t="s">
        <v>17</v>
      </c>
      <c r="D70" s="14" t="s">
        <v>13</v>
      </c>
      <c r="E70" s="14">
        <v>206</v>
      </c>
      <c r="F70" s="15">
        <v>8.5</v>
      </c>
      <c r="G70" s="12">
        <v>9789953890722</v>
      </c>
      <c r="H70" s="36"/>
    </row>
    <row r="71" spans="1:8" s="3" customFormat="1" ht="15.9" customHeight="1">
      <c r="A71" s="30" t="s">
        <v>648</v>
      </c>
      <c r="B71" s="14" t="s">
        <v>359</v>
      </c>
      <c r="C71" s="14" t="s">
        <v>17</v>
      </c>
      <c r="D71" s="14" t="s">
        <v>13</v>
      </c>
      <c r="E71" s="14">
        <v>416</v>
      </c>
      <c r="F71" s="15">
        <v>11</v>
      </c>
      <c r="G71" s="12">
        <v>9789953891309</v>
      </c>
      <c r="H71" s="36"/>
    </row>
    <row r="72" spans="1:8" s="3" customFormat="1" ht="15.9" customHeight="1">
      <c r="A72" s="36" t="s">
        <v>1319</v>
      </c>
      <c r="B72" s="14" t="s">
        <v>359</v>
      </c>
      <c r="C72" s="14" t="s">
        <v>17</v>
      </c>
      <c r="D72" s="14" t="s">
        <v>13</v>
      </c>
      <c r="E72" s="14">
        <v>284</v>
      </c>
      <c r="F72" s="15">
        <v>9</v>
      </c>
      <c r="G72" s="12">
        <v>9789953891699</v>
      </c>
      <c r="H72" s="36"/>
    </row>
    <row r="73" spans="1:8" s="4" customFormat="1" ht="15.9" customHeight="1">
      <c r="A73" s="30" t="s">
        <v>1287</v>
      </c>
      <c r="B73" s="14" t="s">
        <v>359</v>
      </c>
      <c r="C73" s="14" t="s">
        <v>17</v>
      </c>
      <c r="D73" s="14" t="s">
        <v>13</v>
      </c>
      <c r="E73" s="14">
        <v>200</v>
      </c>
      <c r="F73" s="15">
        <v>7</v>
      </c>
      <c r="G73" s="12">
        <v>9789953891729</v>
      </c>
      <c r="H73" s="36"/>
    </row>
    <row r="74" spans="1:8" s="3" customFormat="1" ht="15.9" customHeight="1">
      <c r="A74" s="30" t="s">
        <v>4</v>
      </c>
      <c r="B74" s="14" t="s">
        <v>359</v>
      </c>
      <c r="C74" s="14" t="s">
        <v>17</v>
      </c>
      <c r="D74" s="14" t="s">
        <v>13</v>
      </c>
      <c r="E74" s="14">
        <v>160</v>
      </c>
      <c r="F74" s="15">
        <v>5</v>
      </c>
      <c r="G74" s="12">
        <v>9789953893143</v>
      </c>
      <c r="H74" s="36"/>
    </row>
    <row r="75" spans="1:8" s="3" customFormat="1" ht="15.9" customHeight="1">
      <c r="A75" s="30" t="s">
        <v>480</v>
      </c>
      <c r="B75" s="14" t="s">
        <v>359</v>
      </c>
      <c r="C75" s="14" t="s">
        <v>17</v>
      </c>
      <c r="D75" s="14" t="s">
        <v>13</v>
      </c>
      <c r="E75" s="14">
        <v>192</v>
      </c>
      <c r="F75" s="15">
        <v>6</v>
      </c>
      <c r="G75" s="12">
        <v>9789953893150</v>
      </c>
      <c r="H75" s="36"/>
    </row>
    <row r="76" spans="1:8" ht="15.9" customHeight="1">
      <c r="A76" s="30" t="s">
        <v>479</v>
      </c>
      <c r="B76" s="14" t="s">
        <v>359</v>
      </c>
      <c r="C76" s="14" t="s">
        <v>17</v>
      </c>
      <c r="D76" s="14" t="s">
        <v>13</v>
      </c>
      <c r="E76" s="14">
        <v>248</v>
      </c>
      <c r="F76" s="15">
        <v>6</v>
      </c>
      <c r="G76" s="12">
        <v>9789953893167</v>
      </c>
      <c r="H76" s="36"/>
    </row>
    <row r="77" spans="1:8" s="3" customFormat="1" ht="15.9" customHeight="1">
      <c r="A77" s="30" t="s">
        <v>478</v>
      </c>
      <c r="B77" s="14" t="s">
        <v>359</v>
      </c>
      <c r="C77" s="14" t="s">
        <v>17</v>
      </c>
      <c r="D77" s="14" t="s">
        <v>13</v>
      </c>
      <c r="E77" s="14">
        <v>136</v>
      </c>
      <c r="F77" s="15">
        <v>5</v>
      </c>
      <c r="G77" s="12">
        <v>9789953893174</v>
      </c>
      <c r="H77" s="36"/>
    </row>
    <row r="78" spans="1:8" ht="15.9" customHeight="1">
      <c r="A78" s="30" t="s">
        <v>477</v>
      </c>
      <c r="B78" s="14" t="s">
        <v>359</v>
      </c>
      <c r="C78" s="14" t="s">
        <v>17</v>
      </c>
      <c r="D78" s="14" t="s">
        <v>13</v>
      </c>
      <c r="E78" s="14">
        <v>95</v>
      </c>
      <c r="F78" s="15">
        <v>5</v>
      </c>
      <c r="G78" s="12">
        <v>9789953893181</v>
      </c>
      <c r="H78" s="36"/>
    </row>
    <row r="79" spans="1:8" s="3" customFormat="1" ht="15.9" customHeight="1">
      <c r="A79" s="30" t="s">
        <v>959</v>
      </c>
      <c r="B79" s="14" t="s">
        <v>359</v>
      </c>
      <c r="C79" s="14" t="s">
        <v>17</v>
      </c>
      <c r="D79" s="14" t="s">
        <v>13</v>
      </c>
      <c r="E79" s="14">
        <v>256</v>
      </c>
      <c r="F79" s="15">
        <v>10</v>
      </c>
      <c r="G79" s="12">
        <v>9789953894645</v>
      </c>
      <c r="H79" s="36"/>
    </row>
    <row r="80" spans="1:8" s="4" customFormat="1" ht="15.9" customHeight="1">
      <c r="A80" s="30" t="s">
        <v>806</v>
      </c>
      <c r="B80" s="14" t="s">
        <v>359</v>
      </c>
      <c r="C80" s="14" t="s">
        <v>20</v>
      </c>
      <c r="D80" s="14" t="s">
        <v>13</v>
      </c>
      <c r="E80" s="14">
        <v>240</v>
      </c>
      <c r="F80" s="15">
        <v>6</v>
      </c>
      <c r="G80" s="12">
        <v>9789953896311</v>
      </c>
      <c r="H80" s="36"/>
    </row>
    <row r="81" spans="1:8" ht="15.9" customHeight="1">
      <c r="A81" s="30" t="s">
        <v>807</v>
      </c>
      <c r="B81" s="14" t="s">
        <v>359</v>
      </c>
      <c r="C81" s="14" t="s">
        <v>17</v>
      </c>
      <c r="D81" s="14" t="s">
        <v>13</v>
      </c>
      <c r="E81" s="14">
        <v>75</v>
      </c>
      <c r="F81" s="15">
        <v>4.5</v>
      </c>
      <c r="G81" s="12">
        <v>9789953896328</v>
      </c>
      <c r="H81" s="36"/>
    </row>
    <row r="82" spans="1:8" s="3" customFormat="1" ht="15.9" customHeight="1">
      <c r="A82" s="30" t="s">
        <v>808</v>
      </c>
      <c r="B82" s="14" t="s">
        <v>359</v>
      </c>
      <c r="C82" s="14" t="s">
        <v>17</v>
      </c>
      <c r="D82" s="14" t="s">
        <v>13</v>
      </c>
      <c r="E82" s="14">
        <v>184</v>
      </c>
      <c r="F82" s="15">
        <v>6</v>
      </c>
      <c r="G82" s="12">
        <v>9789953896335</v>
      </c>
      <c r="H82" s="36"/>
    </row>
    <row r="83" spans="1:8" s="3" customFormat="1" ht="15.9" customHeight="1">
      <c r="A83" s="30" t="s">
        <v>809</v>
      </c>
      <c r="B83" s="14" t="s">
        <v>359</v>
      </c>
      <c r="C83" s="14" t="s">
        <v>17</v>
      </c>
      <c r="D83" s="14" t="s">
        <v>13</v>
      </c>
      <c r="E83" s="14">
        <v>196</v>
      </c>
      <c r="F83" s="15">
        <v>6</v>
      </c>
      <c r="G83" s="12">
        <v>9789953896342</v>
      </c>
      <c r="H83" s="36"/>
    </row>
    <row r="84" spans="1:8" s="3" customFormat="1" ht="15.9" customHeight="1">
      <c r="A84" s="30" t="s">
        <v>765</v>
      </c>
      <c r="B84" s="14" t="s">
        <v>359</v>
      </c>
      <c r="C84" s="14" t="s">
        <v>17</v>
      </c>
      <c r="D84" s="14" t="s">
        <v>13</v>
      </c>
      <c r="E84" s="14">
        <v>151</v>
      </c>
      <c r="F84" s="15">
        <v>10</v>
      </c>
      <c r="G84" s="12">
        <v>9789953896434</v>
      </c>
      <c r="H84" s="36"/>
    </row>
    <row r="85" spans="1:8" s="3" customFormat="1" ht="15.9" customHeight="1">
      <c r="A85" s="36" t="s">
        <v>1294</v>
      </c>
      <c r="B85" s="14" t="s">
        <v>359</v>
      </c>
      <c r="C85" s="14" t="s">
        <v>17</v>
      </c>
      <c r="D85" s="14" t="s">
        <v>13</v>
      </c>
      <c r="E85" s="14">
        <v>240</v>
      </c>
      <c r="F85" s="15">
        <v>7</v>
      </c>
      <c r="G85" s="12">
        <v>9789953896809</v>
      </c>
      <c r="H85" s="36"/>
    </row>
    <row r="86" spans="1:8" s="3" customFormat="1" ht="15.9" customHeight="1">
      <c r="A86" s="36" t="s">
        <v>1320</v>
      </c>
      <c r="B86" s="14" t="s">
        <v>359</v>
      </c>
      <c r="C86" s="14" t="s">
        <v>17</v>
      </c>
      <c r="D86" s="14" t="s">
        <v>13</v>
      </c>
      <c r="E86" s="14">
        <v>132</v>
      </c>
      <c r="F86" s="15">
        <v>5</v>
      </c>
      <c r="G86" s="12">
        <v>9789953896816</v>
      </c>
      <c r="H86" s="36"/>
    </row>
    <row r="87" spans="1:8" s="3" customFormat="1" ht="15.9" customHeight="1">
      <c r="A87" s="36" t="s">
        <v>1295</v>
      </c>
      <c r="B87" s="30" t="s">
        <v>359</v>
      </c>
      <c r="C87" s="14" t="s">
        <v>20</v>
      </c>
      <c r="D87" s="14" t="s">
        <v>13</v>
      </c>
      <c r="E87" s="14">
        <v>104</v>
      </c>
      <c r="F87" s="15">
        <v>5</v>
      </c>
      <c r="G87" s="12">
        <v>9789953896908</v>
      </c>
      <c r="H87" s="36"/>
    </row>
    <row r="88" spans="1:8" ht="15.9" customHeight="1">
      <c r="A88" s="30" t="s">
        <v>1262</v>
      </c>
      <c r="B88" s="14" t="s">
        <v>910</v>
      </c>
      <c r="C88" s="14" t="s">
        <v>17</v>
      </c>
      <c r="D88" s="14" t="s">
        <v>13</v>
      </c>
      <c r="E88" s="14">
        <v>447</v>
      </c>
      <c r="F88" s="15">
        <v>17</v>
      </c>
      <c r="G88" s="12">
        <v>9789953891811</v>
      </c>
      <c r="H88" s="36"/>
    </row>
    <row r="89" spans="1:8" s="3" customFormat="1" ht="15.9" customHeight="1">
      <c r="A89" s="30" t="s">
        <v>546</v>
      </c>
      <c r="B89" s="14" t="s">
        <v>910</v>
      </c>
      <c r="C89" s="14" t="s">
        <v>17</v>
      </c>
      <c r="D89" s="14" t="s">
        <v>13</v>
      </c>
      <c r="E89" s="14">
        <v>119</v>
      </c>
      <c r="F89" s="15">
        <v>8</v>
      </c>
      <c r="G89" s="11">
        <v>9789953893860</v>
      </c>
      <c r="H89" s="36"/>
    </row>
    <row r="90" spans="1:8" s="3" customFormat="1" ht="15.9" customHeight="1">
      <c r="A90" s="30" t="s">
        <v>947</v>
      </c>
      <c r="B90" s="14" t="s">
        <v>922</v>
      </c>
      <c r="C90" s="14" t="s">
        <v>16</v>
      </c>
      <c r="D90" s="14" t="s">
        <v>13</v>
      </c>
      <c r="E90" s="14">
        <v>198</v>
      </c>
      <c r="F90" s="15">
        <v>9</v>
      </c>
      <c r="G90" s="12">
        <v>9789953894577</v>
      </c>
      <c r="H90" s="36"/>
    </row>
    <row r="91" spans="1:8" ht="15.9" customHeight="1">
      <c r="A91" s="30" t="s">
        <v>1271</v>
      </c>
      <c r="B91" s="14" t="s">
        <v>566</v>
      </c>
      <c r="C91" s="14" t="s">
        <v>16</v>
      </c>
      <c r="D91" s="14" t="s">
        <v>13</v>
      </c>
      <c r="E91" s="14">
        <v>382</v>
      </c>
      <c r="F91" s="15">
        <v>12</v>
      </c>
      <c r="G91" s="12">
        <v>9789953891903</v>
      </c>
      <c r="H91" s="36"/>
    </row>
    <row r="92" spans="1:8" ht="15.9" customHeight="1">
      <c r="A92" s="30" t="s">
        <v>586</v>
      </c>
      <c r="B92" s="14" t="s">
        <v>566</v>
      </c>
      <c r="C92" s="14" t="s">
        <v>16</v>
      </c>
      <c r="D92" s="14" t="s">
        <v>13</v>
      </c>
      <c r="E92" s="14">
        <v>311</v>
      </c>
      <c r="F92" s="15">
        <v>10</v>
      </c>
      <c r="G92" s="13">
        <v>9789953893617</v>
      </c>
      <c r="H92" s="36"/>
    </row>
    <row r="93" spans="1:8" ht="15.9" customHeight="1">
      <c r="A93" s="30" t="s">
        <v>938</v>
      </c>
      <c r="B93" s="14" t="s">
        <v>566</v>
      </c>
      <c r="C93" s="14" t="s">
        <v>16</v>
      </c>
      <c r="D93" s="14" t="s">
        <v>13</v>
      </c>
      <c r="E93" s="14">
        <v>330</v>
      </c>
      <c r="F93" s="15">
        <v>9</v>
      </c>
      <c r="G93" s="12">
        <v>9789953894485</v>
      </c>
      <c r="H93" s="36"/>
    </row>
    <row r="94" spans="1:8" ht="15.9" customHeight="1">
      <c r="A94" s="30" t="s">
        <v>1092</v>
      </c>
      <c r="B94" s="14" t="s">
        <v>1086</v>
      </c>
      <c r="C94" s="14" t="s">
        <v>16</v>
      </c>
      <c r="D94" s="14" t="s">
        <v>13</v>
      </c>
      <c r="E94" s="14">
        <v>144</v>
      </c>
      <c r="F94" s="15">
        <v>8</v>
      </c>
      <c r="G94" s="12">
        <v>9789953895376</v>
      </c>
      <c r="H94" s="36"/>
    </row>
    <row r="95" spans="1:8" ht="15.9" customHeight="1">
      <c r="A95" s="30" t="s">
        <v>850</v>
      </c>
      <c r="B95" s="14" t="s">
        <v>595</v>
      </c>
      <c r="C95" s="14" t="s">
        <v>16</v>
      </c>
      <c r="D95" s="14" t="s">
        <v>13</v>
      </c>
      <c r="E95" s="14"/>
      <c r="F95" s="15">
        <v>6</v>
      </c>
      <c r="G95" s="12">
        <v>9789953893310</v>
      </c>
      <c r="H95" s="36"/>
    </row>
    <row r="96" spans="1:8" ht="15.9" customHeight="1">
      <c r="A96" s="30" t="s">
        <v>638</v>
      </c>
      <c r="B96" s="14" t="s">
        <v>535</v>
      </c>
      <c r="C96" s="14" t="s">
        <v>21</v>
      </c>
      <c r="D96" s="14" t="s">
        <v>13</v>
      </c>
      <c r="E96" s="14">
        <v>263</v>
      </c>
      <c r="F96" s="15">
        <v>10</v>
      </c>
      <c r="G96" s="11">
        <v>9789953891149</v>
      </c>
      <c r="H96" s="36"/>
    </row>
    <row r="97" spans="1:8" s="6" customFormat="1" ht="15.9" customHeight="1">
      <c r="A97" s="30" t="s">
        <v>1269</v>
      </c>
      <c r="B97" s="14" t="s">
        <v>535</v>
      </c>
      <c r="C97" s="14" t="s">
        <v>21</v>
      </c>
      <c r="D97" s="14" t="s">
        <v>13</v>
      </c>
      <c r="E97" s="14">
        <v>379</v>
      </c>
      <c r="F97" s="15">
        <v>12</v>
      </c>
      <c r="G97" s="11">
        <v>9789953891880</v>
      </c>
      <c r="H97" s="36"/>
    </row>
    <row r="98" spans="1:8" ht="15.9" customHeight="1">
      <c r="A98" s="30" t="s">
        <v>1270</v>
      </c>
      <c r="B98" s="14" t="s">
        <v>535</v>
      </c>
      <c r="C98" s="14" t="s">
        <v>16</v>
      </c>
      <c r="D98" s="14" t="s">
        <v>13</v>
      </c>
      <c r="E98" s="14">
        <v>374</v>
      </c>
      <c r="F98" s="15">
        <v>12</v>
      </c>
      <c r="G98" s="11">
        <v>9789953891897</v>
      </c>
      <c r="H98" s="36"/>
    </row>
    <row r="99" spans="1:8" ht="15.9" customHeight="1">
      <c r="A99" s="30" t="s">
        <v>559</v>
      </c>
      <c r="B99" s="14" t="s">
        <v>535</v>
      </c>
      <c r="C99" s="14" t="s">
        <v>16</v>
      </c>
      <c r="D99" s="14" t="s">
        <v>13</v>
      </c>
      <c r="E99" s="14">
        <v>151</v>
      </c>
      <c r="F99" s="15">
        <v>7</v>
      </c>
      <c r="G99" s="12">
        <v>9789953893730</v>
      </c>
      <c r="H99" s="36"/>
    </row>
    <row r="100" spans="1:8" s="6" customFormat="1" ht="15.9" customHeight="1">
      <c r="A100" s="30" t="s">
        <v>556</v>
      </c>
      <c r="B100" s="14" t="s">
        <v>535</v>
      </c>
      <c r="C100" s="14" t="s">
        <v>16</v>
      </c>
      <c r="D100" s="14" t="s">
        <v>13</v>
      </c>
      <c r="E100" s="14">
        <v>303</v>
      </c>
      <c r="F100" s="15">
        <v>10</v>
      </c>
      <c r="G100" s="12">
        <v>9789953893747</v>
      </c>
      <c r="H100" s="36"/>
    </row>
    <row r="101" spans="1:8" s="6" customFormat="1" ht="15.9" customHeight="1">
      <c r="A101" s="30" t="s">
        <v>557</v>
      </c>
      <c r="B101" s="14" t="s">
        <v>535</v>
      </c>
      <c r="C101" s="14" t="s">
        <v>16</v>
      </c>
      <c r="D101" s="14" t="s">
        <v>13</v>
      </c>
      <c r="E101" s="14">
        <v>184</v>
      </c>
      <c r="F101" s="15">
        <v>7</v>
      </c>
      <c r="G101" s="12">
        <v>9789953893754</v>
      </c>
      <c r="H101" s="36"/>
    </row>
    <row r="102" spans="1:8" ht="15.9" customHeight="1">
      <c r="A102" s="30" t="s">
        <v>1200</v>
      </c>
      <c r="B102" s="14" t="s">
        <v>803</v>
      </c>
      <c r="C102" s="14" t="s">
        <v>16</v>
      </c>
      <c r="D102" s="14" t="s">
        <v>13</v>
      </c>
      <c r="E102" s="14">
        <v>480</v>
      </c>
      <c r="F102" s="15">
        <v>15</v>
      </c>
      <c r="G102" s="13">
        <v>9789953892405</v>
      </c>
      <c r="H102" s="36"/>
    </row>
    <row r="103" spans="1:8" ht="15.9" customHeight="1">
      <c r="A103" s="30" t="s">
        <v>1138</v>
      </c>
      <c r="B103" s="14" t="s">
        <v>803</v>
      </c>
      <c r="C103" s="14" t="s">
        <v>16</v>
      </c>
      <c r="D103" s="14" t="s">
        <v>13</v>
      </c>
      <c r="E103" s="14">
        <v>471</v>
      </c>
      <c r="F103" s="14" t="s">
        <v>5</v>
      </c>
      <c r="G103" s="13">
        <v>9789953892573</v>
      </c>
      <c r="H103" s="36"/>
    </row>
    <row r="104" spans="1:8" ht="15.9" customHeight="1">
      <c r="A104" s="30" t="s">
        <v>1151</v>
      </c>
      <c r="B104" s="14" t="s">
        <v>803</v>
      </c>
      <c r="C104" s="14" t="s">
        <v>16</v>
      </c>
      <c r="D104" s="14" t="s">
        <v>13</v>
      </c>
      <c r="E104" s="14">
        <v>536</v>
      </c>
      <c r="F104" s="15">
        <v>20</v>
      </c>
      <c r="G104" s="13">
        <v>9789953892719</v>
      </c>
      <c r="H104" s="36"/>
    </row>
    <row r="105" spans="1:8" ht="15.9" customHeight="1">
      <c r="A105" s="30" t="s">
        <v>1005</v>
      </c>
      <c r="B105" s="14" t="s">
        <v>803</v>
      </c>
      <c r="C105" s="14" t="s">
        <v>16</v>
      </c>
      <c r="D105" s="14" t="s">
        <v>13</v>
      </c>
      <c r="E105" s="14">
        <v>607</v>
      </c>
      <c r="F105" s="15">
        <v>20</v>
      </c>
      <c r="G105" s="13">
        <v>9789953894935</v>
      </c>
      <c r="H105" s="36"/>
    </row>
    <row r="106" spans="1:8" ht="15.9" customHeight="1">
      <c r="A106" s="30" t="s">
        <v>1016</v>
      </c>
      <c r="B106" s="14" t="s">
        <v>803</v>
      </c>
      <c r="C106" s="14" t="s">
        <v>16</v>
      </c>
      <c r="D106" s="14" t="s">
        <v>13</v>
      </c>
      <c r="E106" s="14">
        <v>552</v>
      </c>
      <c r="F106" s="15">
        <v>20</v>
      </c>
      <c r="G106" s="13">
        <v>9789953895048</v>
      </c>
      <c r="H106" s="36"/>
    </row>
    <row r="107" spans="1:8" ht="15.9" customHeight="1">
      <c r="A107" s="30" t="s">
        <v>1110</v>
      </c>
      <c r="B107" s="14" t="s">
        <v>803</v>
      </c>
      <c r="C107" s="14" t="s">
        <v>16</v>
      </c>
      <c r="D107" s="14" t="s">
        <v>13</v>
      </c>
      <c r="E107" s="14">
        <v>422</v>
      </c>
      <c r="F107" s="15">
        <v>15</v>
      </c>
      <c r="G107" s="13">
        <v>9789953895253</v>
      </c>
      <c r="H107" s="36"/>
    </row>
    <row r="108" spans="1:8" ht="15.9" customHeight="1">
      <c r="A108" s="30" t="s">
        <v>1072</v>
      </c>
      <c r="B108" s="14" t="s">
        <v>803</v>
      </c>
      <c r="C108" s="14" t="s">
        <v>16</v>
      </c>
      <c r="D108" s="14" t="s">
        <v>13</v>
      </c>
      <c r="E108" s="14">
        <v>600</v>
      </c>
      <c r="F108" s="15">
        <v>20</v>
      </c>
      <c r="G108" s="12">
        <v>9789953895529</v>
      </c>
      <c r="H108" s="36"/>
    </row>
    <row r="109" spans="1:8" ht="15.9" customHeight="1">
      <c r="A109" s="30" t="s">
        <v>805</v>
      </c>
      <c r="B109" s="14" t="s">
        <v>803</v>
      </c>
      <c r="C109" s="14" t="s">
        <v>16</v>
      </c>
      <c r="D109" s="14" t="s">
        <v>13</v>
      </c>
      <c r="E109" s="14">
        <v>160</v>
      </c>
      <c r="F109" s="15">
        <v>7</v>
      </c>
      <c r="G109" s="13">
        <v>9789953896557</v>
      </c>
      <c r="H109" s="36"/>
    </row>
    <row r="110" spans="1:8" ht="15.9" customHeight="1">
      <c r="A110" s="36" t="s">
        <v>1321</v>
      </c>
      <c r="B110" s="14" t="s">
        <v>803</v>
      </c>
      <c r="C110" s="14" t="s">
        <v>16</v>
      </c>
      <c r="D110" s="14" t="s">
        <v>13</v>
      </c>
      <c r="E110" s="14">
        <v>480</v>
      </c>
      <c r="F110" s="15">
        <v>18</v>
      </c>
      <c r="G110" s="13">
        <v>9789953896892</v>
      </c>
      <c r="H110" s="36"/>
    </row>
    <row r="111" spans="1:8" ht="15.9" customHeight="1">
      <c r="A111" s="52" t="s">
        <v>1337</v>
      </c>
      <c r="B111" s="49" t="s">
        <v>803</v>
      </c>
      <c r="C111" s="14" t="s">
        <v>16</v>
      </c>
      <c r="D111" s="49" t="s">
        <v>13</v>
      </c>
      <c r="E111" s="52">
        <v>64</v>
      </c>
      <c r="F111" s="55">
        <v>7</v>
      </c>
      <c r="G111" s="48">
        <v>9789953897493</v>
      </c>
      <c r="H111" s="54"/>
    </row>
    <row r="112" spans="1:8" ht="15.9" customHeight="1">
      <c r="A112" s="30" t="s">
        <v>1284</v>
      </c>
      <c r="B112" s="14" t="s">
        <v>475</v>
      </c>
      <c r="C112" s="36" t="s">
        <v>16</v>
      </c>
      <c r="D112" s="14" t="s">
        <v>13</v>
      </c>
      <c r="E112" s="14">
        <v>263</v>
      </c>
      <c r="F112" s="15">
        <v>10</v>
      </c>
      <c r="G112" s="12">
        <v>9789953891682</v>
      </c>
      <c r="H112" s="36"/>
    </row>
    <row r="113" spans="1:8" ht="15.9" customHeight="1">
      <c r="A113" s="30" t="s">
        <v>494</v>
      </c>
      <c r="B113" s="14" t="s">
        <v>475</v>
      </c>
      <c r="C113" s="14" t="s">
        <v>16</v>
      </c>
      <c r="D113" s="14" t="s">
        <v>13</v>
      </c>
      <c r="E113" s="14">
        <v>230</v>
      </c>
      <c r="F113" s="15">
        <v>10</v>
      </c>
      <c r="G113" s="12">
        <v>9789953893006</v>
      </c>
      <c r="H113" s="36"/>
    </row>
    <row r="114" spans="1:8" ht="15.9" customHeight="1">
      <c r="A114" s="30" t="s">
        <v>1112</v>
      </c>
      <c r="B114" s="14" t="s">
        <v>475</v>
      </c>
      <c r="C114" s="14" t="s">
        <v>16</v>
      </c>
      <c r="D114" s="14" t="s">
        <v>13</v>
      </c>
      <c r="E114" s="14">
        <v>222</v>
      </c>
      <c r="F114" s="15">
        <v>9</v>
      </c>
      <c r="G114" s="12">
        <v>9789953895277</v>
      </c>
      <c r="H114" s="36"/>
    </row>
    <row r="115" spans="1:8" ht="15.9" customHeight="1">
      <c r="A115" s="36" t="s">
        <v>444</v>
      </c>
      <c r="B115" s="14" t="s">
        <v>433</v>
      </c>
      <c r="C115" s="14" t="s">
        <v>16</v>
      </c>
      <c r="D115" s="14" t="s">
        <v>13</v>
      </c>
      <c r="E115" s="14">
        <v>240</v>
      </c>
      <c r="F115" s="15">
        <v>6.5</v>
      </c>
      <c r="G115" s="12">
        <v>9789953890548</v>
      </c>
      <c r="H115" s="36"/>
    </row>
    <row r="116" spans="1:8" ht="15.9" customHeight="1">
      <c r="A116" s="30" t="s">
        <v>108</v>
      </c>
      <c r="B116" s="25" t="s">
        <v>107</v>
      </c>
      <c r="C116" s="14" t="s">
        <v>17</v>
      </c>
      <c r="D116" s="14" t="s">
        <v>13</v>
      </c>
      <c r="E116" s="14">
        <v>175</v>
      </c>
      <c r="F116" s="15">
        <v>6.5</v>
      </c>
      <c r="G116" s="12">
        <v>9789953898711</v>
      </c>
      <c r="H116" s="36"/>
    </row>
    <row r="117" spans="1:8" ht="15.9" customHeight="1">
      <c r="A117" s="30" t="s">
        <v>1172</v>
      </c>
      <c r="B117" s="14" t="s">
        <v>498</v>
      </c>
      <c r="C117" s="14" t="s">
        <v>16</v>
      </c>
      <c r="D117" s="14" t="s">
        <v>13</v>
      </c>
      <c r="E117" s="14">
        <v>422</v>
      </c>
      <c r="F117" s="15">
        <v>18</v>
      </c>
      <c r="G117" s="12">
        <v>9789953892948</v>
      </c>
      <c r="H117" s="36"/>
    </row>
    <row r="118" spans="1:8" ht="15.9" customHeight="1">
      <c r="A118" s="30" t="s">
        <v>939</v>
      </c>
      <c r="B118" s="14" t="s">
        <v>498</v>
      </c>
      <c r="C118" s="14" t="s">
        <v>16</v>
      </c>
      <c r="D118" s="14" t="s">
        <v>13</v>
      </c>
      <c r="E118" s="14">
        <v>502</v>
      </c>
      <c r="F118" s="15">
        <v>18</v>
      </c>
      <c r="G118" s="12">
        <v>9789953894492</v>
      </c>
      <c r="H118" s="36"/>
    </row>
    <row r="119" spans="1:8" ht="15.9" customHeight="1">
      <c r="A119" s="36" t="s">
        <v>1322</v>
      </c>
      <c r="B119" s="14" t="s">
        <v>833</v>
      </c>
      <c r="C119" s="14" t="s">
        <v>16</v>
      </c>
      <c r="D119" s="14" t="s">
        <v>13</v>
      </c>
      <c r="E119" s="14">
        <v>232</v>
      </c>
      <c r="F119" s="15">
        <v>10</v>
      </c>
      <c r="G119" s="12">
        <v>9789953896915</v>
      </c>
      <c r="H119" s="36"/>
    </row>
    <row r="120" spans="1:8" ht="15.9" customHeight="1">
      <c r="A120" s="60" t="s">
        <v>1346</v>
      </c>
      <c r="B120" s="61" t="s">
        <v>833</v>
      </c>
      <c r="C120" s="61" t="s">
        <v>16</v>
      </c>
      <c r="D120" s="61" t="s">
        <v>13</v>
      </c>
      <c r="E120" s="67">
        <v>248</v>
      </c>
      <c r="F120" s="68">
        <v>10</v>
      </c>
      <c r="G120" s="64">
        <v>9789953897554</v>
      </c>
      <c r="H120" s="58"/>
    </row>
    <row r="121" spans="1:8" ht="15.9" customHeight="1">
      <c r="A121" s="30" t="s">
        <v>943</v>
      </c>
      <c r="B121" s="25" t="s">
        <v>919</v>
      </c>
      <c r="C121" s="14" t="s">
        <v>16</v>
      </c>
      <c r="D121" s="14" t="s">
        <v>13</v>
      </c>
      <c r="E121" s="14">
        <v>167</v>
      </c>
      <c r="F121" s="15">
        <v>8</v>
      </c>
      <c r="G121" s="12">
        <v>9789953894539</v>
      </c>
      <c r="H121" s="36"/>
    </row>
    <row r="122" spans="1:8" ht="15.9" customHeight="1">
      <c r="A122" s="30" t="s">
        <v>1198</v>
      </c>
      <c r="B122" s="30" t="s">
        <v>658</v>
      </c>
      <c r="C122" s="14" t="s">
        <v>16</v>
      </c>
      <c r="D122" s="14" t="s">
        <v>13</v>
      </c>
      <c r="E122" s="14">
        <v>240</v>
      </c>
      <c r="F122" s="15">
        <v>9</v>
      </c>
      <c r="G122" s="12">
        <v>9789953892382</v>
      </c>
      <c r="H122" s="36"/>
    </row>
    <row r="123" spans="1:8" s="6" customFormat="1" ht="15.9" customHeight="1">
      <c r="A123" s="30" t="s">
        <v>675</v>
      </c>
      <c r="B123" s="14" t="s">
        <v>658</v>
      </c>
      <c r="C123" s="14" t="s">
        <v>16</v>
      </c>
      <c r="D123" s="14" t="s">
        <v>13</v>
      </c>
      <c r="E123" s="14">
        <v>166</v>
      </c>
      <c r="F123" s="15">
        <v>5</v>
      </c>
      <c r="G123" s="12">
        <v>9789953894089</v>
      </c>
      <c r="H123" s="36"/>
    </row>
    <row r="124" spans="1:8" ht="15.9" customHeight="1">
      <c r="A124" s="30" t="s">
        <v>676</v>
      </c>
      <c r="B124" s="14" t="s">
        <v>658</v>
      </c>
      <c r="C124" s="14" t="s">
        <v>16</v>
      </c>
      <c r="D124" s="14" t="s">
        <v>13</v>
      </c>
      <c r="E124" s="14">
        <v>120</v>
      </c>
      <c r="F124" s="15">
        <v>5</v>
      </c>
      <c r="G124" s="12">
        <v>9789953894096</v>
      </c>
      <c r="H124" s="36"/>
    </row>
    <row r="125" spans="1:8" ht="15.9" customHeight="1">
      <c r="A125" s="30" t="s">
        <v>677</v>
      </c>
      <c r="B125" s="14" t="s">
        <v>658</v>
      </c>
      <c r="C125" s="14" t="s">
        <v>16</v>
      </c>
      <c r="D125" s="14" t="s">
        <v>13</v>
      </c>
      <c r="E125" s="14">
        <v>204</v>
      </c>
      <c r="F125" s="15">
        <v>6.5</v>
      </c>
      <c r="G125" s="12">
        <v>9789953894102</v>
      </c>
      <c r="H125" s="36"/>
    </row>
    <row r="126" spans="1:8" ht="15.9" customHeight="1">
      <c r="A126" s="30" t="s">
        <v>627</v>
      </c>
      <c r="B126" s="14" t="s">
        <v>623</v>
      </c>
      <c r="C126" s="14" t="s">
        <v>16</v>
      </c>
      <c r="D126" s="14" t="s">
        <v>13</v>
      </c>
      <c r="E126" s="14">
        <v>263</v>
      </c>
      <c r="F126" s="15">
        <v>6.5</v>
      </c>
      <c r="G126" s="12">
        <v>9789953891255</v>
      </c>
      <c r="H126" s="36"/>
    </row>
    <row r="127" spans="1:8" ht="15.9" customHeight="1">
      <c r="A127" s="30" t="s">
        <v>732</v>
      </c>
      <c r="B127" s="14" t="s">
        <v>708</v>
      </c>
      <c r="C127" s="14" t="s">
        <v>16</v>
      </c>
      <c r="D127" s="14" t="s">
        <v>13</v>
      </c>
      <c r="E127" s="14">
        <v>416</v>
      </c>
      <c r="F127" s="15">
        <v>8</v>
      </c>
      <c r="G127" s="24">
        <v>9789953896038</v>
      </c>
      <c r="H127" s="36"/>
    </row>
    <row r="128" spans="1:8" ht="15.9" customHeight="1">
      <c r="A128" s="30" t="s">
        <v>687</v>
      </c>
      <c r="B128" s="14" t="s">
        <v>688</v>
      </c>
      <c r="C128" s="14" t="s">
        <v>16</v>
      </c>
      <c r="D128" s="14" t="s">
        <v>13</v>
      </c>
      <c r="E128" s="14">
        <v>223</v>
      </c>
      <c r="F128" s="15">
        <v>7</v>
      </c>
      <c r="G128" s="12">
        <v>9789953893952</v>
      </c>
      <c r="H128" s="36"/>
    </row>
    <row r="129" spans="1:8" ht="15.9" customHeight="1">
      <c r="A129" s="30" t="s">
        <v>1053</v>
      </c>
      <c r="B129" s="14" t="s">
        <v>1034</v>
      </c>
      <c r="C129" s="14" t="s">
        <v>16</v>
      </c>
      <c r="D129" s="14" t="s">
        <v>13</v>
      </c>
      <c r="E129" s="14">
        <v>334</v>
      </c>
      <c r="F129" s="15">
        <v>8</v>
      </c>
      <c r="G129" s="12">
        <v>9789953895833</v>
      </c>
      <c r="H129" s="36"/>
    </row>
    <row r="130" spans="1:8" ht="15.9" customHeight="1">
      <c r="A130" s="30" t="s">
        <v>680</v>
      </c>
      <c r="B130" s="30" t="s">
        <v>1292</v>
      </c>
      <c r="C130" s="14" t="s">
        <v>16</v>
      </c>
      <c r="D130" s="14" t="s">
        <v>13</v>
      </c>
      <c r="E130" s="14">
        <v>312</v>
      </c>
      <c r="F130" s="15">
        <v>7</v>
      </c>
      <c r="G130" s="12">
        <v>9789953894058</v>
      </c>
      <c r="H130" s="36"/>
    </row>
    <row r="131" spans="1:8" ht="15.9" customHeight="1">
      <c r="A131" s="30" t="s">
        <v>678</v>
      </c>
      <c r="B131" s="14" t="s">
        <v>659</v>
      </c>
      <c r="C131" s="14" t="s">
        <v>16</v>
      </c>
      <c r="D131" s="14" t="s">
        <v>13</v>
      </c>
      <c r="E131" s="14">
        <v>192</v>
      </c>
      <c r="F131" s="15">
        <v>5.5</v>
      </c>
      <c r="G131" s="12">
        <v>9789953894119</v>
      </c>
      <c r="H131" s="36"/>
    </row>
    <row r="132" spans="1:8" ht="15.9" customHeight="1">
      <c r="A132" s="25" t="s">
        <v>668</v>
      </c>
      <c r="B132" s="14" t="s">
        <v>659</v>
      </c>
      <c r="C132" s="14" t="s">
        <v>16</v>
      </c>
      <c r="D132" s="14" t="s">
        <v>13</v>
      </c>
      <c r="E132" s="14">
        <v>183</v>
      </c>
      <c r="F132" s="15">
        <v>5.5</v>
      </c>
      <c r="G132" s="12">
        <v>9789953894126</v>
      </c>
      <c r="H132" s="36"/>
    </row>
    <row r="133" spans="1:8" ht="15.9" customHeight="1">
      <c r="A133" s="25" t="s">
        <v>662</v>
      </c>
      <c r="B133" s="14" t="s">
        <v>659</v>
      </c>
      <c r="C133" s="14" t="s">
        <v>16</v>
      </c>
      <c r="D133" s="14" t="s">
        <v>13</v>
      </c>
      <c r="E133" s="14">
        <v>151</v>
      </c>
      <c r="F133" s="15">
        <v>5.5</v>
      </c>
      <c r="G133" s="12">
        <v>9789953894133</v>
      </c>
      <c r="H133" s="36"/>
    </row>
    <row r="134" spans="1:8" ht="15.9" customHeight="1">
      <c r="A134" s="25" t="s">
        <v>671</v>
      </c>
      <c r="B134" s="14" t="s">
        <v>659</v>
      </c>
      <c r="C134" s="14" t="s">
        <v>16</v>
      </c>
      <c r="D134" s="14" t="s">
        <v>13</v>
      </c>
      <c r="E134" s="14">
        <v>349</v>
      </c>
      <c r="F134" s="15">
        <v>7</v>
      </c>
      <c r="G134" s="12">
        <v>9789953894140</v>
      </c>
      <c r="H134" s="36"/>
    </row>
    <row r="135" spans="1:8" ht="15.9" customHeight="1">
      <c r="A135" s="25" t="s">
        <v>663</v>
      </c>
      <c r="B135" s="14" t="s">
        <v>659</v>
      </c>
      <c r="C135" s="14" t="s">
        <v>16</v>
      </c>
      <c r="D135" s="14" t="s">
        <v>13</v>
      </c>
      <c r="E135" s="14">
        <v>468</v>
      </c>
      <c r="F135" s="15">
        <v>6.5</v>
      </c>
      <c r="G135" s="12">
        <v>9789953894157</v>
      </c>
      <c r="H135" s="36"/>
    </row>
    <row r="136" spans="1:8" ht="15.9" customHeight="1">
      <c r="A136" s="25" t="s">
        <v>669</v>
      </c>
      <c r="B136" s="14" t="s">
        <v>659</v>
      </c>
      <c r="C136" s="14" t="s">
        <v>16</v>
      </c>
      <c r="D136" s="14" t="s">
        <v>13</v>
      </c>
      <c r="E136" s="14">
        <v>131</v>
      </c>
      <c r="F136" s="15">
        <v>5.5</v>
      </c>
      <c r="G136" s="12">
        <v>9789953894164</v>
      </c>
      <c r="H136" s="36"/>
    </row>
    <row r="137" spans="1:8" ht="15.9" customHeight="1">
      <c r="A137" s="25" t="s">
        <v>664</v>
      </c>
      <c r="B137" s="14" t="s">
        <v>659</v>
      </c>
      <c r="C137" s="14" t="s">
        <v>16</v>
      </c>
      <c r="D137" s="14" t="s">
        <v>13</v>
      </c>
      <c r="E137" s="14">
        <v>203</v>
      </c>
      <c r="F137" s="15">
        <v>5.5</v>
      </c>
      <c r="G137" s="12">
        <v>9789953894171</v>
      </c>
      <c r="H137" s="36"/>
    </row>
    <row r="138" spans="1:8" ht="15.9" customHeight="1">
      <c r="A138" s="25" t="s">
        <v>673</v>
      </c>
      <c r="B138" s="14" t="s">
        <v>659</v>
      </c>
      <c r="C138" s="14" t="s">
        <v>16</v>
      </c>
      <c r="D138" s="14" t="s">
        <v>13</v>
      </c>
      <c r="E138" s="14">
        <v>160</v>
      </c>
      <c r="F138" s="15">
        <v>5.5</v>
      </c>
      <c r="G138" s="12">
        <v>9789953894188</v>
      </c>
      <c r="H138" s="36"/>
    </row>
    <row r="139" spans="1:8" ht="15.9" customHeight="1">
      <c r="A139" s="25" t="s">
        <v>665</v>
      </c>
      <c r="B139" s="14" t="s">
        <v>659</v>
      </c>
      <c r="C139" s="14" t="s">
        <v>16</v>
      </c>
      <c r="D139" s="14" t="s">
        <v>13</v>
      </c>
      <c r="E139" s="14">
        <v>144</v>
      </c>
      <c r="F139" s="15">
        <v>5.5</v>
      </c>
      <c r="G139" s="12">
        <v>9789953894195</v>
      </c>
      <c r="H139" s="36"/>
    </row>
    <row r="140" spans="1:8" ht="15.9" customHeight="1">
      <c r="A140" s="25" t="s">
        <v>670</v>
      </c>
      <c r="B140" s="14" t="s">
        <v>659</v>
      </c>
      <c r="C140" s="14" t="s">
        <v>16</v>
      </c>
      <c r="D140" s="14" t="s">
        <v>13</v>
      </c>
      <c r="E140" s="14">
        <v>184</v>
      </c>
      <c r="F140" s="15">
        <v>5.5</v>
      </c>
      <c r="G140" s="12">
        <v>9789953894201</v>
      </c>
      <c r="H140" s="36"/>
    </row>
    <row r="141" spans="1:8" ht="15.9" customHeight="1">
      <c r="A141" s="25" t="s">
        <v>666</v>
      </c>
      <c r="B141" s="14" t="s">
        <v>659</v>
      </c>
      <c r="C141" s="14" t="s">
        <v>16</v>
      </c>
      <c r="D141" s="14" t="s">
        <v>13</v>
      </c>
      <c r="E141" s="14">
        <v>212</v>
      </c>
      <c r="F141" s="15">
        <v>5.5</v>
      </c>
      <c r="G141" s="12">
        <v>9789953894218</v>
      </c>
      <c r="H141" s="36"/>
    </row>
    <row r="142" spans="1:8" s="6" customFormat="1" ht="15.9" customHeight="1">
      <c r="A142" s="25" t="s">
        <v>672</v>
      </c>
      <c r="B142" s="14" t="s">
        <v>659</v>
      </c>
      <c r="C142" s="14" t="s">
        <v>16</v>
      </c>
      <c r="D142" s="14" t="s">
        <v>13</v>
      </c>
      <c r="E142" s="14">
        <v>351</v>
      </c>
      <c r="F142" s="15">
        <v>8</v>
      </c>
      <c r="G142" s="12">
        <v>9789953894225</v>
      </c>
      <c r="H142" s="36"/>
    </row>
    <row r="143" spans="1:8" s="6" customFormat="1" ht="15.9" customHeight="1">
      <c r="A143" s="25" t="s">
        <v>660</v>
      </c>
      <c r="B143" s="14" t="s">
        <v>659</v>
      </c>
      <c r="C143" s="14" t="s">
        <v>16</v>
      </c>
      <c r="D143" s="14" t="s">
        <v>13</v>
      </c>
      <c r="E143" s="14">
        <v>239</v>
      </c>
      <c r="F143" s="15">
        <v>6</v>
      </c>
      <c r="G143" s="12">
        <v>9789953894232</v>
      </c>
      <c r="H143" s="36"/>
    </row>
    <row r="144" spans="1:8" ht="15.9" customHeight="1">
      <c r="A144" s="25" t="s">
        <v>667</v>
      </c>
      <c r="B144" s="14" t="s">
        <v>659</v>
      </c>
      <c r="C144" s="14" t="s">
        <v>16</v>
      </c>
      <c r="D144" s="14" t="s">
        <v>13</v>
      </c>
      <c r="E144" s="14">
        <v>196</v>
      </c>
      <c r="F144" s="15">
        <v>6</v>
      </c>
      <c r="G144" s="12">
        <v>9789953894249</v>
      </c>
      <c r="H144" s="36"/>
    </row>
    <row r="145" spans="1:8" ht="15.9" customHeight="1">
      <c r="A145" s="25" t="s">
        <v>661</v>
      </c>
      <c r="B145" s="14" t="s">
        <v>659</v>
      </c>
      <c r="C145" s="14" t="s">
        <v>16</v>
      </c>
      <c r="D145" s="14" t="s">
        <v>13</v>
      </c>
      <c r="E145" s="14">
        <v>264</v>
      </c>
      <c r="F145" s="15">
        <v>8</v>
      </c>
      <c r="G145" s="12">
        <v>9789953894256</v>
      </c>
      <c r="H145" s="36"/>
    </row>
    <row r="146" spans="1:8" ht="15.9" customHeight="1">
      <c r="A146" s="30" t="s">
        <v>292</v>
      </c>
      <c r="B146" s="30" t="s">
        <v>1293</v>
      </c>
      <c r="C146" s="14" t="s">
        <v>17</v>
      </c>
      <c r="D146" s="14" t="s">
        <v>13</v>
      </c>
      <c r="E146" s="14">
        <v>416</v>
      </c>
      <c r="F146" s="15">
        <v>8</v>
      </c>
      <c r="G146" s="12">
        <v>9789953899510</v>
      </c>
      <c r="H146" s="36"/>
    </row>
    <row r="147" spans="1:8" ht="15.9" customHeight="1">
      <c r="A147" s="30" t="s">
        <v>900</v>
      </c>
      <c r="B147" s="30" t="s">
        <v>362</v>
      </c>
      <c r="C147" s="14" t="s">
        <v>17</v>
      </c>
      <c r="D147" s="14" t="s">
        <v>13</v>
      </c>
      <c r="E147" s="14"/>
      <c r="F147" s="15"/>
      <c r="G147" s="11">
        <v>9789953897103</v>
      </c>
      <c r="H147" s="36"/>
    </row>
    <row r="148" spans="1:8" ht="15.9" customHeight="1">
      <c r="A148" s="30" t="s">
        <v>376</v>
      </c>
      <c r="B148" s="14" t="s">
        <v>362</v>
      </c>
      <c r="C148" s="14" t="s">
        <v>17</v>
      </c>
      <c r="D148" s="14" t="s">
        <v>13</v>
      </c>
      <c r="E148" s="14">
        <v>383</v>
      </c>
      <c r="F148" s="15">
        <v>14</v>
      </c>
      <c r="G148" s="12">
        <v>9789953890128</v>
      </c>
      <c r="H148" s="36"/>
    </row>
    <row r="149" spans="1:8" ht="15.9" customHeight="1">
      <c r="A149" s="30" t="s">
        <v>420</v>
      </c>
      <c r="B149" s="14" t="s">
        <v>362</v>
      </c>
      <c r="C149" s="14" t="s">
        <v>17</v>
      </c>
      <c r="D149" s="14" t="s">
        <v>13</v>
      </c>
      <c r="E149" s="14">
        <v>496</v>
      </c>
      <c r="F149" s="15">
        <v>15</v>
      </c>
      <c r="G149" s="12">
        <v>9789953890340</v>
      </c>
      <c r="H149" s="36"/>
    </row>
    <row r="150" spans="1:8" ht="15.9" customHeight="1">
      <c r="A150" s="30" t="s">
        <v>1255</v>
      </c>
      <c r="B150" s="14" t="s">
        <v>362</v>
      </c>
      <c r="C150" s="14" t="s">
        <v>17</v>
      </c>
      <c r="D150" s="14" t="s">
        <v>13</v>
      </c>
      <c r="E150" s="14">
        <v>304</v>
      </c>
      <c r="F150" s="15">
        <v>12</v>
      </c>
      <c r="G150" s="12">
        <v>9789953891927</v>
      </c>
      <c r="H150" s="36"/>
    </row>
    <row r="151" spans="1:8" ht="15.9" customHeight="1">
      <c r="A151" s="30" t="s">
        <v>490</v>
      </c>
      <c r="B151" s="14" t="s">
        <v>362</v>
      </c>
      <c r="C151" s="14" t="s">
        <v>17</v>
      </c>
      <c r="D151" s="14" t="s">
        <v>13</v>
      </c>
      <c r="E151" s="14">
        <v>425</v>
      </c>
      <c r="F151" s="15">
        <v>14</v>
      </c>
      <c r="G151" s="12">
        <v>9789953893044</v>
      </c>
      <c r="H151" s="36"/>
    </row>
    <row r="152" spans="1:8" ht="15.9" customHeight="1">
      <c r="A152" s="30" t="s">
        <v>489</v>
      </c>
      <c r="B152" s="14" t="s">
        <v>362</v>
      </c>
      <c r="C152" s="14" t="s">
        <v>17</v>
      </c>
      <c r="D152" s="14" t="s">
        <v>13</v>
      </c>
      <c r="E152" s="14">
        <v>359</v>
      </c>
      <c r="F152" s="15">
        <v>14</v>
      </c>
      <c r="G152" s="11">
        <v>9789953893051</v>
      </c>
      <c r="H152" s="36"/>
    </row>
    <row r="153" spans="1:8" ht="15.9" customHeight="1">
      <c r="A153" s="30" t="s">
        <v>488</v>
      </c>
      <c r="B153" s="14" t="s">
        <v>362</v>
      </c>
      <c r="C153" s="14" t="s">
        <v>17</v>
      </c>
      <c r="D153" s="14" t="s">
        <v>13</v>
      </c>
      <c r="E153" s="14">
        <v>111</v>
      </c>
      <c r="F153" s="15" t="s">
        <v>2</v>
      </c>
      <c r="G153" s="12">
        <v>9789953893068</v>
      </c>
      <c r="H153" s="36"/>
    </row>
    <row r="154" spans="1:8" ht="15.9" customHeight="1">
      <c r="A154" s="30" t="s">
        <v>487</v>
      </c>
      <c r="B154" s="14" t="s">
        <v>362</v>
      </c>
      <c r="C154" s="14" t="s">
        <v>17</v>
      </c>
      <c r="D154" s="14" t="s">
        <v>13</v>
      </c>
      <c r="E154" s="14">
        <v>185</v>
      </c>
      <c r="F154" s="15">
        <v>8</v>
      </c>
      <c r="G154" s="13">
        <v>9789953893075</v>
      </c>
      <c r="H154" s="36"/>
    </row>
    <row r="155" spans="1:8" ht="15.9" customHeight="1">
      <c r="A155" s="30" t="s">
        <v>486</v>
      </c>
      <c r="B155" s="14" t="s">
        <v>362</v>
      </c>
      <c r="C155" s="14" t="s">
        <v>17</v>
      </c>
      <c r="D155" s="14" t="s">
        <v>13</v>
      </c>
      <c r="E155" s="14">
        <v>167</v>
      </c>
      <c r="F155" s="15">
        <v>8</v>
      </c>
      <c r="G155" s="12">
        <v>9789953893082</v>
      </c>
      <c r="H155" s="36"/>
    </row>
    <row r="156" spans="1:8" ht="15.9" customHeight="1">
      <c r="A156" s="30" t="s">
        <v>937</v>
      </c>
      <c r="B156" s="14" t="s">
        <v>362</v>
      </c>
      <c r="C156" s="14" t="s">
        <v>17</v>
      </c>
      <c r="D156" s="14" t="s">
        <v>13</v>
      </c>
      <c r="E156" s="14"/>
      <c r="F156" s="15">
        <v>14</v>
      </c>
      <c r="G156" s="12">
        <v>9789953894478</v>
      </c>
      <c r="H156" s="36"/>
    </row>
    <row r="157" spans="1:8" ht="15.9" customHeight="1">
      <c r="A157" s="30" t="s">
        <v>993</v>
      </c>
      <c r="B157" s="14" t="s">
        <v>362</v>
      </c>
      <c r="C157" s="14" t="s">
        <v>17</v>
      </c>
      <c r="D157" s="14" t="s">
        <v>13</v>
      </c>
      <c r="E157" s="14">
        <v>272</v>
      </c>
      <c r="F157" s="15">
        <v>12</v>
      </c>
      <c r="G157" s="12">
        <v>9789953894737</v>
      </c>
      <c r="H157" s="36"/>
    </row>
    <row r="158" spans="1:8" ht="15.9" customHeight="1">
      <c r="A158" s="30" t="s">
        <v>729</v>
      </c>
      <c r="B158" s="14" t="s">
        <v>362</v>
      </c>
      <c r="C158" s="14" t="s">
        <v>17</v>
      </c>
      <c r="D158" s="14" t="s">
        <v>13</v>
      </c>
      <c r="E158" s="14">
        <v>400</v>
      </c>
      <c r="F158" s="15">
        <v>15</v>
      </c>
      <c r="G158" s="12">
        <v>9789953895994</v>
      </c>
      <c r="H158" s="36"/>
    </row>
    <row r="159" spans="1:8" ht="15.9" customHeight="1">
      <c r="A159" s="32" t="s">
        <v>795</v>
      </c>
      <c r="B159" s="14" t="s">
        <v>362</v>
      </c>
      <c r="C159" s="14" t="s">
        <v>17</v>
      </c>
      <c r="D159" s="14" t="s">
        <v>13</v>
      </c>
      <c r="E159" s="14">
        <v>351</v>
      </c>
      <c r="F159" s="15">
        <v>14</v>
      </c>
      <c r="G159" s="12">
        <v>9789953896649</v>
      </c>
      <c r="H159" s="36"/>
    </row>
    <row r="160" spans="1:8" ht="15.9" customHeight="1">
      <c r="A160" s="30" t="s">
        <v>784</v>
      </c>
      <c r="B160" s="14" t="s">
        <v>362</v>
      </c>
      <c r="C160" s="14" t="s">
        <v>17</v>
      </c>
      <c r="D160" s="14" t="s">
        <v>13</v>
      </c>
      <c r="E160" s="14">
        <v>199</v>
      </c>
      <c r="F160" s="15">
        <v>8</v>
      </c>
      <c r="G160" s="12">
        <v>9789953896755</v>
      </c>
      <c r="H160" s="36"/>
    </row>
    <row r="161" spans="1:9" s="6" customFormat="1" ht="15.9" customHeight="1">
      <c r="A161" s="30" t="s">
        <v>994</v>
      </c>
      <c r="B161" s="14" t="s">
        <v>964</v>
      </c>
      <c r="C161" s="14" t="s">
        <v>16</v>
      </c>
      <c r="D161" s="14" t="s">
        <v>13</v>
      </c>
      <c r="E161" s="14">
        <v>504</v>
      </c>
      <c r="F161" s="15">
        <v>18</v>
      </c>
      <c r="G161" s="12">
        <v>9789953894720</v>
      </c>
      <c r="H161" s="36"/>
      <c r="I161" s="7"/>
    </row>
    <row r="162" spans="1:9" ht="15.9" customHeight="1">
      <c r="A162" s="30" t="s">
        <v>946</v>
      </c>
      <c r="B162" s="14" t="s">
        <v>921</v>
      </c>
      <c r="C162" s="14" t="s">
        <v>16</v>
      </c>
      <c r="D162" s="14" t="s">
        <v>13</v>
      </c>
      <c r="E162" s="14">
        <v>182</v>
      </c>
      <c r="F162" s="15">
        <v>8</v>
      </c>
      <c r="G162" s="12">
        <v>9789953894560</v>
      </c>
      <c r="H162" s="36"/>
    </row>
    <row r="163" spans="1:9" ht="15.9" customHeight="1">
      <c r="A163" s="30" t="s">
        <v>1135</v>
      </c>
      <c r="B163" s="30" t="s">
        <v>694</v>
      </c>
      <c r="C163" s="14" t="s">
        <v>19</v>
      </c>
      <c r="D163" s="14" t="s">
        <v>13</v>
      </c>
      <c r="E163" s="14">
        <v>256</v>
      </c>
      <c r="F163" s="15">
        <v>12</v>
      </c>
      <c r="G163" s="12">
        <v>9789953892542</v>
      </c>
      <c r="H163" s="36"/>
    </row>
    <row r="164" spans="1:9" ht="15.9" customHeight="1">
      <c r="A164" s="30" t="s">
        <v>1281</v>
      </c>
      <c r="B164" s="25" t="s">
        <v>599</v>
      </c>
      <c r="C164" s="14" t="s">
        <v>16</v>
      </c>
      <c r="D164" s="14" t="s">
        <v>13</v>
      </c>
      <c r="E164" s="14">
        <v>240</v>
      </c>
      <c r="F164" s="15">
        <v>9</v>
      </c>
      <c r="G164" s="12">
        <v>9789953891637</v>
      </c>
      <c r="H164" s="36"/>
    </row>
    <row r="165" spans="1:9" ht="15.9" customHeight="1">
      <c r="A165" s="30" t="s">
        <v>1217</v>
      </c>
      <c r="B165" s="14" t="s">
        <v>599</v>
      </c>
      <c r="C165" s="14" t="s">
        <v>16</v>
      </c>
      <c r="D165" s="14" t="s">
        <v>13</v>
      </c>
      <c r="E165" s="14">
        <v>288</v>
      </c>
      <c r="F165" s="15">
        <v>18</v>
      </c>
      <c r="G165" s="12">
        <v>9789953892153</v>
      </c>
      <c r="H165" s="36"/>
    </row>
    <row r="166" spans="1:9" ht="15.9" customHeight="1">
      <c r="A166" s="59" t="s">
        <v>1342</v>
      </c>
      <c r="B166" s="60" t="s">
        <v>1343</v>
      </c>
      <c r="C166" s="61" t="s">
        <v>16</v>
      </c>
      <c r="D166" s="61" t="s">
        <v>13</v>
      </c>
      <c r="E166" s="62">
        <v>184</v>
      </c>
      <c r="F166" s="63">
        <v>10</v>
      </c>
      <c r="G166" s="64">
        <v>9789953897547</v>
      </c>
      <c r="H166" s="36"/>
    </row>
    <row r="167" spans="1:9" ht="15.9" customHeight="1">
      <c r="A167" s="30" t="s">
        <v>842</v>
      </c>
      <c r="B167" s="14" t="s">
        <v>744</v>
      </c>
      <c r="C167" s="14" t="s">
        <v>16</v>
      </c>
      <c r="D167" s="14" t="s">
        <v>13</v>
      </c>
      <c r="E167" s="14">
        <v>684</v>
      </c>
      <c r="F167" s="15">
        <v>9</v>
      </c>
      <c r="G167" s="12">
        <v>9789953893198</v>
      </c>
      <c r="H167" s="36"/>
    </row>
    <row r="168" spans="1:9" ht="15.9" customHeight="1">
      <c r="A168" s="30" t="s">
        <v>841</v>
      </c>
      <c r="B168" s="14" t="s">
        <v>744</v>
      </c>
      <c r="C168" s="14" t="s">
        <v>16</v>
      </c>
      <c r="D168" s="14" t="s">
        <v>13</v>
      </c>
      <c r="E168" s="14">
        <v>376</v>
      </c>
      <c r="F168" s="15">
        <v>7</v>
      </c>
      <c r="G168" s="12">
        <v>9789953893204</v>
      </c>
      <c r="H168" s="36"/>
    </row>
    <row r="169" spans="1:9" s="6" customFormat="1" ht="15.9" customHeight="1">
      <c r="A169" s="30" t="s">
        <v>840</v>
      </c>
      <c r="B169" s="14" t="s">
        <v>744</v>
      </c>
      <c r="C169" s="14" t="s">
        <v>16</v>
      </c>
      <c r="D169" s="14" t="s">
        <v>13</v>
      </c>
      <c r="E169" s="14">
        <v>208</v>
      </c>
      <c r="F169" s="15">
        <v>6</v>
      </c>
      <c r="G169" s="12">
        <v>9789953893211</v>
      </c>
      <c r="H169" s="36"/>
    </row>
    <row r="170" spans="1:9" ht="15.9" customHeight="1">
      <c r="A170" s="30" t="s">
        <v>839</v>
      </c>
      <c r="B170" s="14" t="s">
        <v>744</v>
      </c>
      <c r="C170" s="14" t="s">
        <v>16</v>
      </c>
      <c r="D170" s="14" t="s">
        <v>13</v>
      </c>
      <c r="E170" s="14">
        <v>365</v>
      </c>
      <c r="F170" s="15">
        <v>7</v>
      </c>
      <c r="G170" s="12">
        <v>9789953893228</v>
      </c>
      <c r="H170" s="36"/>
    </row>
    <row r="171" spans="1:9" ht="15.9" customHeight="1">
      <c r="A171" s="30" t="s">
        <v>755</v>
      </c>
      <c r="B171" s="14" t="s">
        <v>744</v>
      </c>
      <c r="C171" s="14" t="s">
        <v>16</v>
      </c>
      <c r="D171" s="14" t="s">
        <v>13</v>
      </c>
      <c r="E171" s="14">
        <v>395</v>
      </c>
      <c r="F171" s="15">
        <v>7</v>
      </c>
      <c r="G171" s="12">
        <v>9789953896205</v>
      </c>
      <c r="H171" s="36"/>
    </row>
    <row r="172" spans="1:9" ht="15.9" customHeight="1">
      <c r="A172" s="20" t="s">
        <v>1067</v>
      </c>
      <c r="B172" s="20" t="s">
        <v>30</v>
      </c>
      <c r="C172" s="14" t="s">
        <v>16</v>
      </c>
      <c r="D172" s="14" t="s">
        <v>13</v>
      </c>
      <c r="E172" s="14">
        <v>368</v>
      </c>
      <c r="F172" s="15">
        <v>16</v>
      </c>
      <c r="G172" s="13">
        <v>9789953895475</v>
      </c>
      <c r="H172" s="36"/>
    </row>
    <row r="173" spans="1:9" ht="15.9" customHeight="1">
      <c r="A173" s="30" t="s">
        <v>1078</v>
      </c>
      <c r="B173" s="14" t="s">
        <v>30</v>
      </c>
      <c r="C173" s="14" t="s">
        <v>16</v>
      </c>
      <c r="D173" s="14" t="s">
        <v>13</v>
      </c>
      <c r="E173" s="14">
        <v>384</v>
      </c>
      <c r="F173" s="15">
        <v>15</v>
      </c>
      <c r="G173" s="13">
        <v>9789953895598</v>
      </c>
      <c r="H173" s="36"/>
    </row>
    <row r="174" spans="1:9" ht="15.9" customHeight="1">
      <c r="A174" s="30" t="s">
        <v>726</v>
      </c>
      <c r="B174" s="20" t="s">
        <v>30</v>
      </c>
      <c r="C174" s="14" t="s">
        <v>16</v>
      </c>
      <c r="D174" s="14" t="s">
        <v>13</v>
      </c>
      <c r="E174" s="14">
        <v>494</v>
      </c>
      <c r="F174" s="15">
        <v>18</v>
      </c>
      <c r="G174" s="13">
        <v>9789953895956</v>
      </c>
      <c r="H174" s="36"/>
    </row>
    <row r="175" spans="1:9" ht="15.9" customHeight="1">
      <c r="A175" s="32" t="s">
        <v>804</v>
      </c>
      <c r="B175" s="23" t="s">
        <v>30</v>
      </c>
      <c r="C175" s="14" t="s">
        <v>16</v>
      </c>
      <c r="D175" s="14" t="s">
        <v>13</v>
      </c>
      <c r="E175" s="14">
        <v>438</v>
      </c>
      <c r="F175" s="15">
        <v>17</v>
      </c>
      <c r="G175" s="13">
        <v>9789953896540</v>
      </c>
      <c r="H175" s="36"/>
    </row>
    <row r="176" spans="1:9" ht="15.9" customHeight="1">
      <c r="A176" s="30" t="s">
        <v>794</v>
      </c>
      <c r="B176" s="20" t="s">
        <v>30</v>
      </c>
      <c r="C176" s="14" t="s">
        <v>16</v>
      </c>
      <c r="D176" s="14"/>
      <c r="E176" s="14">
        <v>439</v>
      </c>
      <c r="F176" s="15">
        <v>16</v>
      </c>
      <c r="G176" s="13">
        <v>9789953896656</v>
      </c>
      <c r="H176" s="36"/>
    </row>
    <row r="177" spans="1:8" ht="15.9" customHeight="1">
      <c r="A177" s="30" t="s">
        <v>790</v>
      </c>
      <c r="B177" s="20" t="s">
        <v>30</v>
      </c>
      <c r="C177" s="14" t="s">
        <v>16</v>
      </c>
      <c r="D177" s="14"/>
      <c r="E177" s="14">
        <v>495</v>
      </c>
      <c r="F177" s="15">
        <v>17</v>
      </c>
      <c r="G177" s="13">
        <v>9789953896694</v>
      </c>
      <c r="H177" s="36"/>
    </row>
    <row r="178" spans="1:8" ht="15.9" customHeight="1">
      <c r="A178" s="36" t="s">
        <v>1301</v>
      </c>
      <c r="B178" s="30" t="s">
        <v>30</v>
      </c>
      <c r="C178" s="14" t="s">
        <v>16</v>
      </c>
      <c r="D178" s="14" t="s">
        <v>13</v>
      </c>
      <c r="E178" s="14">
        <v>420</v>
      </c>
      <c r="F178" s="15">
        <v>16</v>
      </c>
      <c r="G178" s="13">
        <v>9789953896922</v>
      </c>
      <c r="H178" s="36"/>
    </row>
    <row r="179" spans="1:8" ht="15.9" customHeight="1">
      <c r="A179" s="30" t="s">
        <v>896</v>
      </c>
      <c r="B179" s="30" t="s">
        <v>30</v>
      </c>
      <c r="C179" s="14" t="s">
        <v>16</v>
      </c>
      <c r="D179" s="14" t="s">
        <v>13</v>
      </c>
      <c r="E179" s="14">
        <v>440</v>
      </c>
      <c r="F179" s="15">
        <v>16</v>
      </c>
      <c r="G179" s="13">
        <v>9789953897066</v>
      </c>
      <c r="H179" s="36"/>
    </row>
    <row r="180" spans="1:8" ht="15.9" customHeight="1">
      <c r="A180" s="36" t="s">
        <v>1323</v>
      </c>
      <c r="B180" s="28" t="s">
        <v>30</v>
      </c>
      <c r="C180" s="14" t="s">
        <v>16</v>
      </c>
      <c r="D180" s="14" t="s">
        <v>13</v>
      </c>
      <c r="E180" s="14">
        <v>400</v>
      </c>
      <c r="F180" s="15">
        <v>15</v>
      </c>
      <c r="G180" s="11">
        <v>9789953897233</v>
      </c>
      <c r="H180" s="36"/>
    </row>
    <row r="181" spans="1:8" ht="15.9" customHeight="1">
      <c r="A181" s="39" t="s">
        <v>1324</v>
      </c>
      <c r="B181" s="28" t="s">
        <v>30</v>
      </c>
      <c r="C181" s="14" t="s">
        <v>16</v>
      </c>
      <c r="D181" s="14" t="s">
        <v>13</v>
      </c>
      <c r="E181" s="36">
        <v>136</v>
      </c>
      <c r="F181" s="37">
        <v>8</v>
      </c>
      <c r="G181" s="38">
        <v>9789953897455</v>
      </c>
      <c r="H181" s="36"/>
    </row>
    <row r="182" spans="1:8" ht="15.9" customHeight="1">
      <c r="A182" s="30" t="s">
        <v>1097</v>
      </c>
      <c r="B182" s="14" t="s">
        <v>714</v>
      </c>
      <c r="C182" s="14" t="s">
        <v>16</v>
      </c>
      <c r="D182" s="14" t="s">
        <v>13</v>
      </c>
      <c r="E182" s="14">
        <v>438</v>
      </c>
      <c r="F182" s="15">
        <v>18</v>
      </c>
      <c r="G182" s="13">
        <v>9789953895321</v>
      </c>
      <c r="H182" s="36"/>
    </row>
    <row r="183" spans="1:8" ht="15.9" customHeight="1">
      <c r="A183" s="30" t="s">
        <v>1070</v>
      </c>
      <c r="B183" s="14" t="s">
        <v>714</v>
      </c>
      <c r="C183" s="14" t="s">
        <v>16</v>
      </c>
      <c r="D183" s="14" t="s">
        <v>13</v>
      </c>
      <c r="E183" s="14">
        <v>622</v>
      </c>
      <c r="F183" s="15">
        <v>20</v>
      </c>
      <c r="G183" s="13">
        <v>9789953895505</v>
      </c>
      <c r="H183" s="36"/>
    </row>
    <row r="184" spans="1:8" ht="15.9" customHeight="1">
      <c r="A184" s="30" t="s">
        <v>1079</v>
      </c>
      <c r="B184" s="14" t="s">
        <v>714</v>
      </c>
      <c r="C184" s="14" t="s">
        <v>16</v>
      </c>
      <c r="D184" s="14" t="s">
        <v>13</v>
      </c>
      <c r="E184" s="14">
        <v>567</v>
      </c>
      <c r="F184" s="15">
        <v>20</v>
      </c>
      <c r="G184" s="13">
        <v>9789953895604</v>
      </c>
      <c r="H184" s="36"/>
    </row>
    <row r="185" spans="1:8" ht="15.9" customHeight="1">
      <c r="A185" s="30" t="s">
        <v>720</v>
      </c>
      <c r="B185" s="14" t="s">
        <v>714</v>
      </c>
      <c r="C185" s="14" t="s">
        <v>16</v>
      </c>
      <c r="D185" s="14" t="s">
        <v>13</v>
      </c>
      <c r="E185" s="14">
        <v>590</v>
      </c>
      <c r="F185" s="15">
        <v>20</v>
      </c>
      <c r="G185" s="13">
        <v>9789953895901</v>
      </c>
      <c r="H185" s="36"/>
    </row>
    <row r="186" spans="1:8" ht="15.9" customHeight="1">
      <c r="A186" s="36" t="s">
        <v>1302</v>
      </c>
      <c r="B186" s="30" t="s">
        <v>714</v>
      </c>
      <c r="C186" s="14" t="s">
        <v>16</v>
      </c>
      <c r="D186" s="14" t="s">
        <v>13</v>
      </c>
      <c r="E186" s="14">
        <v>265</v>
      </c>
      <c r="F186" s="15">
        <v>10</v>
      </c>
      <c r="G186" s="13">
        <v>9789953896977</v>
      </c>
      <c r="H186" s="36"/>
    </row>
    <row r="187" spans="1:8" ht="15.9" customHeight="1">
      <c r="A187" s="36" t="s">
        <v>1303</v>
      </c>
      <c r="B187" s="30" t="s">
        <v>714</v>
      </c>
      <c r="C187" s="14" t="s">
        <v>16</v>
      </c>
      <c r="D187" s="14" t="s">
        <v>13</v>
      </c>
      <c r="E187" s="14">
        <v>480</v>
      </c>
      <c r="F187" s="15">
        <v>16</v>
      </c>
      <c r="G187" s="13">
        <v>9789953897011</v>
      </c>
      <c r="H187" s="36"/>
    </row>
    <row r="188" spans="1:8" ht="15.9" customHeight="1">
      <c r="A188" s="86" t="s">
        <v>1356</v>
      </c>
      <c r="B188" s="87" t="s">
        <v>1355</v>
      </c>
      <c r="C188" s="88" t="s">
        <v>17</v>
      </c>
      <c r="D188" s="88" t="s">
        <v>13</v>
      </c>
      <c r="E188" s="87"/>
      <c r="F188" s="89"/>
      <c r="G188" s="90"/>
      <c r="H188" s="85"/>
    </row>
    <row r="189" spans="1:8" ht="15.9" customHeight="1">
      <c r="A189" s="30" t="s">
        <v>818</v>
      </c>
      <c r="B189" s="14" t="s">
        <v>766</v>
      </c>
      <c r="C189" s="14" t="s">
        <v>16</v>
      </c>
      <c r="D189" s="14" t="s">
        <v>13</v>
      </c>
      <c r="E189" s="14">
        <v>328</v>
      </c>
      <c r="F189" s="15">
        <v>12</v>
      </c>
      <c r="G189" s="12">
        <v>9789953896458</v>
      </c>
      <c r="H189" s="36"/>
    </row>
    <row r="190" spans="1:8" ht="15.9" customHeight="1">
      <c r="A190" s="30" t="s">
        <v>1177</v>
      </c>
      <c r="B190" s="14" t="s">
        <v>495</v>
      </c>
      <c r="C190" s="14" t="s">
        <v>17</v>
      </c>
      <c r="D190" s="14" t="s">
        <v>13</v>
      </c>
      <c r="E190" s="14">
        <v>399</v>
      </c>
      <c r="F190" s="15">
        <v>18</v>
      </c>
      <c r="G190" s="12">
        <v>9789953892993</v>
      </c>
      <c r="H190" s="36"/>
    </row>
    <row r="191" spans="1:8" ht="15.9" customHeight="1">
      <c r="A191" s="30" t="s">
        <v>1069</v>
      </c>
      <c r="B191" s="14" t="s">
        <v>1059</v>
      </c>
      <c r="C191" s="14" t="s">
        <v>17</v>
      </c>
      <c r="D191" s="14" t="s">
        <v>13</v>
      </c>
      <c r="E191" s="14">
        <v>247</v>
      </c>
      <c r="F191" s="15">
        <v>8</v>
      </c>
      <c r="G191" s="11">
        <v>9789953895499</v>
      </c>
      <c r="H191" s="36"/>
    </row>
    <row r="192" spans="1:8" ht="15.9" customHeight="1">
      <c r="A192" s="30" t="s">
        <v>368</v>
      </c>
      <c r="B192" s="14" t="s">
        <v>367</v>
      </c>
      <c r="C192" s="14" t="s">
        <v>20</v>
      </c>
      <c r="D192" s="14" t="s">
        <v>13</v>
      </c>
      <c r="E192" s="14">
        <v>134</v>
      </c>
      <c r="F192" s="15">
        <v>5.5</v>
      </c>
      <c r="G192" s="12">
        <v>9789953890203</v>
      </c>
      <c r="H192" s="36"/>
    </row>
    <row r="193" spans="1:8" ht="15.9" customHeight="1">
      <c r="A193" s="72" t="s">
        <v>1345</v>
      </c>
      <c r="B193" s="73" t="s">
        <v>1344</v>
      </c>
      <c r="C193" s="61" t="s">
        <v>16</v>
      </c>
      <c r="D193" s="61" t="s">
        <v>13</v>
      </c>
      <c r="E193" s="62">
        <v>160</v>
      </c>
      <c r="F193" s="63">
        <v>9</v>
      </c>
      <c r="G193" s="74">
        <v>9789953897585</v>
      </c>
      <c r="H193" s="36"/>
    </row>
    <row r="194" spans="1:8" ht="15.9" customHeight="1">
      <c r="A194" s="30" t="s">
        <v>506</v>
      </c>
      <c r="B194" s="14" t="s">
        <v>460</v>
      </c>
      <c r="C194" s="14" t="s">
        <v>16</v>
      </c>
      <c r="D194" s="14" t="s">
        <v>13</v>
      </c>
      <c r="E194" s="14">
        <v>71</v>
      </c>
      <c r="F194" s="15">
        <v>5</v>
      </c>
      <c r="G194" s="11">
        <v>9789953890739</v>
      </c>
      <c r="H194" s="36"/>
    </row>
    <row r="195" spans="1:8" ht="15.9" customHeight="1">
      <c r="A195" s="30" t="s">
        <v>1117</v>
      </c>
      <c r="B195" s="14" t="s">
        <v>460</v>
      </c>
      <c r="C195" s="14" t="s">
        <v>16</v>
      </c>
      <c r="D195" s="14" t="s">
        <v>13</v>
      </c>
      <c r="E195" s="14">
        <v>208</v>
      </c>
      <c r="F195" s="15">
        <v>6</v>
      </c>
      <c r="G195" s="12">
        <v>9789953891538</v>
      </c>
      <c r="H195" s="36"/>
    </row>
    <row r="196" spans="1:8" ht="15.9" customHeight="1">
      <c r="A196" s="30" t="s">
        <v>326</v>
      </c>
      <c r="B196" s="14" t="s">
        <v>283</v>
      </c>
      <c r="C196" s="14" t="s">
        <v>16</v>
      </c>
      <c r="D196" s="14" t="s">
        <v>13</v>
      </c>
      <c r="E196" s="14">
        <v>150</v>
      </c>
      <c r="F196" s="15">
        <v>4.5</v>
      </c>
      <c r="G196" s="11" t="s">
        <v>1</v>
      </c>
      <c r="H196" s="36"/>
    </row>
    <row r="197" spans="1:8" ht="15.9" customHeight="1">
      <c r="A197" s="30" t="s">
        <v>518</v>
      </c>
      <c r="B197" s="14" t="s">
        <v>471</v>
      </c>
      <c r="C197" s="14" t="s">
        <v>16</v>
      </c>
      <c r="D197" s="14" t="s">
        <v>13</v>
      </c>
      <c r="E197" s="14">
        <v>80</v>
      </c>
      <c r="F197" s="15">
        <v>4</v>
      </c>
      <c r="G197" s="12">
        <v>9789953890869</v>
      </c>
      <c r="H197" s="36"/>
    </row>
    <row r="198" spans="1:8" ht="15.9" customHeight="1">
      <c r="A198" s="30" t="s">
        <v>996</v>
      </c>
      <c r="B198" s="14" t="s">
        <v>471</v>
      </c>
      <c r="C198" s="14" t="s">
        <v>16</v>
      </c>
      <c r="D198" s="14" t="s">
        <v>13</v>
      </c>
      <c r="E198" s="14">
        <v>296</v>
      </c>
      <c r="F198" s="15">
        <v>12</v>
      </c>
      <c r="G198" s="12">
        <v>9789953894706</v>
      </c>
      <c r="H198" s="36"/>
    </row>
    <row r="199" spans="1:8" s="6" customFormat="1" ht="15.9" customHeight="1">
      <c r="A199" s="30" t="s">
        <v>1074</v>
      </c>
      <c r="B199" s="14" t="s">
        <v>471</v>
      </c>
      <c r="C199" s="14" t="s">
        <v>16</v>
      </c>
      <c r="D199" s="14" t="s">
        <v>13</v>
      </c>
      <c r="E199" s="14">
        <v>184</v>
      </c>
      <c r="F199" s="15">
        <v>8</v>
      </c>
      <c r="G199" s="11">
        <v>9789953895543</v>
      </c>
      <c r="H199" s="36"/>
    </row>
    <row r="200" spans="1:8" ht="15.9" customHeight="1">
      <c r="A200" s="30" t="s">
        <v>1065</v>
      </c>
      <c r="B200" s="30" t="s">
        <v>1060</v>
      </c>
      <c r="C200" s="14" t="s">
        <v>17</v>
      </c>
      <c r="D200" s="14" t="s">
        <v>13</v>
      </c>
      <c r="E200" s="14">
        <v>176</v>
      </c>
      <c r="F200" s="15">
        <v>6</v>
      </c>
      <c r="G200" s="11">
        <v>9789953895451</v>
      </c>
      <c r="H200" s="36"/>
    </row>
    <row r="201" spans="1:8" ht="15.9" customHeight="1">
      <c r="A201" s="30" t="s">
        <v>380</v>
      </c>
      <c r="B201" s="14" t="s">
        <v>361</v>
      </c>
      <c r="C201" s="14" t="s">
        <v>16</v>
      </c>
      <c r="D201" s="14" t="s">
        <v>13</v>
      </c>
      <c r="E201" s="14">
        <v>141</v>
      </c>
      <c r="F201" s="15">
        <v>6</v>
      </c>
      <c r="G201" s="11">
        <v>9789953890081</v>
      </c>
      <c r="H201" s="36"/>
    </row>
    <row r="202" spans="1:8" ht="15.9" customHeight="1">
      <c r="A202" s="30" t="s">
        <v>454</v>
      </c>
      <c r="B202" s="14" t="s">
        <v>361</v>
      </c>
      <c r="C202" s="14" t="s">
        <v>16</v>
      </c>
      <c r="D202" s="14" t="s">
        <v>13</v>
      </c>
      <c r="E202" s="14">
        <v>390</v>
      </c>
      <c r="F202" s="15">
        <v>9</v>
      </c>
      <c r="G202" s="12">
        <v>9789953890647</v>
      </c>
      <c r="H202" s="36"/>
    </row>
    <row r="203" spans="1:8" ht="15.9" customHeight="1">
      <c r="A203" s="30" t="s">
        <v>456</v>
      </c>
      <c r="B203" s="14" t="s">
        <v>361</v>
      </c>
      <c r="C203" s="14" t="s">
        <v>16</v>
      </c>
      <c r="D203" s="14" t="s">
        <v>13</v>
      </c>
      <c r="E203" s="14">
        <v>320</v>
      </c>
      <c r="F203" s="15">
        <v>9</v>
      </c>
      <c r="G203" s="12">
        <v>9789953890661</v>
      </c>
      <c r="H203" s="36"/>
    </row>
    <row r="204" spans="1:8" ht="15.9" customHeight="1">
      <c r="A204" s="30" t="s">
        <v>1251</v>
      </c>
      <c r="B204" s="14" t="s">
        <v>361</v>
      </c>
      <c r="C204" s="14" t="s">
        <v>16</v>
      </c>
      <c r="D204" s="14" t="s">
        <v>13</v>
      </c>
      <c r="E204" s="14">
        <v>303</v>
      </c>
      <c r="F204" s="15">
        <v>9</v>
      </c>
      <c r="G204" s="12">
        <v>9789953892122</v>
      </c>
      <c r="H204" s="36"/>
    </row>
    <row r="205" spans="1:8" ht="15.9" customHeight="1">
      <c r="A205" s="30" t="s">
        <v>740</v>
      </c>
      <c r="B205" s="14" t="s">
        <v>361</v>
      </c>
      <c r="C205" s="14" t="s">
        <v>16</v>
      </c>
      <c r="D205" s="14" t="s">
        <v>13</v>
      </c>
      <c r="E205" s="14">
        <v>200</v>
      </c>
      <c r="F205" s="15">
        <v>7</v>
      </c>
      <c r="G205" s="12">
        <v>9789953896106</v>
      </c>
      <c r="H205" s="36"/>
    </row>
    <row r="206" spans="1:8" ht="15.9" customHeight="1">
      <c r="A206" s="30" t="s">
        <v>741</v>
      </c>
      <c r="B206" s="14" t="s">
        <v>361</v>
      </c>
      <c r="C206" s="14" t="s">
        <v>16</v>
      </c>
      <c r="D206" s="14" t="s">
        <v>13</v>
      </c>
      <c r="E206" s="14">
        <v>136</v>
      </c>
      <c r="F206" s="15">
        <v>5</v>
      </c>
      <c r="G206" s="12">
        <v>9789953896113</v>
      </c>
      <c r="H206" s="36"/>
    </row>
    <row r="207" spans="1:8" ht="15.9" customHeight="1">
      <c r="A207" s="30" t="s">
        <v>876</v>
      </c>
      <c r="B207" s="14" t="s">
        <v>871</v>
      </c>
      <c r="C207" s="14" t="s">
        <v>16</v>
      </c>
      <c r="D207" s="14" t="s">
        <v>13</v>
      </c>
      <c r="E207" s="14">
        <v>232</v>
      </c>
      <c r="F207" s="15">
        <v>9</v>
      </c>
      <c r="G207" s="12">
        <v>9789953891422</v>
      </c>
      <c r="H207" s="36"/>
    </row>
    <row r="208" spans="1:8" ht="15.9" customHeight="1">
      <c r="A208" s="30" t="s">
        <v>923</v>
      </c>
      <c r="B208" s="14" t="s">
        <v>871</v>
      </c>
      <c r="C208" s="14" t="s">
        <v>16</v>
      </c>
      <c r="D208" s="14" t="s">
        <v>13</v>
      </c>
      <c r="E208" s="14">
        <v>211</v>
      </c>
      <c r="F208" s="15">
        <v>8</v>
      </c>
      <c r="G208" s="12">
        <v>9789953894331</v>
      </c>
      <c r="H208" s="36"/>
    </row>
    <row r="209" spans="1:8" ht="15.9" customHeight="1">
      <c r="A209" s="30" t="s">
        <v>1025</v>
      </c>
      <c r="B209" s="14" t="s">
        <v>871</v>
      </c>
      <c r="C209" s="14" t="s">
        <v>16</v>
      </c>
      <c r="D209" s="14" t="s">
        <v>13</v>
      </c>
      <c r="E209" s="14">
        <v>498</v>
      </c>
      <c r="F209" s="15">
        <v>14</v>
      </c>
      <c r="G209" s="12">
        <v>9789953895130</v>
      </c>
      <c r="H209" s="36"/>
    </row>
    <row r="210" spans="1:8" ht="15.9" customHeight="1">
      <c r="A210" s="30" t="s">
        <v>300</v>
      </c>
      <c r="B210" s="30" t="s">
        <v>231</v>
      </c>
      <c r="C210" s="14" t="s">
        <v>16</v>
      </c>
      <c r="D210" s="14" t="s">
        <v>13</v>
      </c>
      <c r="E210" s="14">
        <v>180</v>
      </c>
      <c r="F210" s="15">
        <v>7</v>
      </c>
      <c r="G210" s="12">
        <v>9789953899596</v>
      </c>
      <c r="H210" s="36"/>
    </row>
    <row r="211" spans="1:8" ht="15.9" customHeight="1">
      <c r="A211" s="30" t="s">
        <v>212</v>
      </c>
      <c r="B211" s="14" t="s">
        <v>194</v>
      </c>
      <c r="C211" s="14" t="s">
        <v>22</v>
      </c>
      <c r="D211" s="14" t="s">
        <v>13</v>
      </c>
      <c r="E211" s="14">
        <v>8</v>
      </c>
      <c r="F211" s="15">
        <v>2.5</v>
      </c>
      <c r="G211" s="12">
        <v>9789953899305</v>
      </c>
      <c r="H211" s="36"/>
    </row>
    <row r="212" spans="1:8" ht="15.9" customHeight="1">
      <c r="A212" s="30" t="s">
        <v>309</v>
      </c>
      <c r="B212" s="14" t="s">
        <v>194</v>
      </c>
      <c r="C212" s="14" t="s">
        <v>22</v>
      </c>
      <c r="D212" s="14" t="s">
        <v>13</v>
      </c>
      <c r="E212" s="14">
        <v>8</v>
      </c>
      <c r="F212" s="15">
        <v>2.5</v>
      </c>
      <c r="G212" s="12">
        <v>9789953899657</v>
      </c>
      <c r="H212" s="36"/>
    </row>
    <row r="213" spans="1:8" ht="15.9" customHeight="1">
      <c r="A213" s="30" t="s">
        <v>340</v>
      </c>
      <c r="B213" s="14" t="s">
        <v>194</v>
      </c>
      <c r="C213" s="14" t="s">
        <v>22</v>
      </c>
      <c r="D213" s="14" t="s">
        <v>13</v>
      </c>
      <c r="E213" s="14">
        <v>8</v>
      </c>
      <c r="F213" s="15">
        <v>2.5</v>
      </c>
      <c r="G213" s="11" t="s">
        <v>1</v>
      </c>
      <c r="H213" s="36"/>
    </row>
    <row r="214" spans="1:8" ht="15.9" customHeight="1">
      <c r="A214" s="30" t="s">
        <v>339</v>
      </c>
      <c r="B214" s="14" t="s">
        <v>194</v>
      </c>
      <c r="C214" s="14" t="s">
        <v>22</v>
      </c>
      <c r="D214" s="14" t="s">
        <v>13</v>
      </c>
      <c r="E214" s="14">
        <v>8</v>
      </c>
      <c r="F214" s="15">
        <v>2.5</v>
      </c>
      <c r="G214" s="11" t="s">
        <v>1</v>
      </c>
      <c r="H214" s="36"/>
    </row>
    <row r="215" spans="1:8" ht="15.9" customHeight="1">
      <c r="A215" s="30" t="s">
        <v>338</v>
      </c>
      <c r="B215" s="14" t="s">
        <v>194</v>
      </c>
      <c r="C215" s="14" t="s">
        <v>22</v>
      </c>
      <c r="D215" s="14" t="s">
        <v>13</v>
      </c>
      <c r="E215" s="14">
        <v>8</v>
      </c>
      <c r="F215" s="15">
        <v>2.5</v>
      </c>
      <c r="G215" s="11" t="s">
        <v>1</v>
      </c>
      <c r="H215" s="36"/>
    </row>
    <row r="216" spans="1:8" ht="15.9" customHeight="1">
      <c r="A216" s="30" t="s">
        <v>337</v>
      </c>
      <c r="B216" s="14" t="s">
        <v>194</v>
      </c>
      <c r="C216" s="14" t="s">
        <v>22</v>
      </c>
      <c r="D216" s="14" t="s">
        <v>13</v>
      </c>
      <c r="E216" s="14">
        <v>8</v>
      </c>
      <c r="F216" s="15">
        <v>2.5</v>
      </c>
      <c r="G216" s="11" t="s">
        <v>1</v>
      </c>
      <c r="H216" s="36"/>
    </row>
    <row r="217" spans="1:8" ht="15.9" customHeight="1">
      <c r="A217" s="30" t="s">
        <v>336</v>
      </c>
      <c r="B217" s="14" t="s">
        <v>194</v>
      </c>
      <c r="C217" s="14" t="s">
        <v>22</v>
      </c>
      <c r="D217" s="14" t="s">
        <v>13</v>
      </c>
      <c r="E217" s="14">
        <v>8</v>
      </c>
      <c r="F217" s="15">
        <v>2.5</v>
      </c>
      <c r="G217" s="11" t="s">
        <v>1</v>
      </c>
      <c r="H217" s="36"/>
    </row>
    <row r="218" spans="1:8" ht="15.9" customHeight="1">
      <c r="A218" s="30" t="s">
        <v>335</v>
      </c>
      <c r="B218" s="14" t="s">
        <v>194</v>
      </c>
      <c r="C218" s="14" t="s">
        <v>22</v>
      </c>
      <c r="D218" s="14" t="s">
        <v>13</v>
      </c>
      <c r="E218" s="14">
        <v>320</v>
      </c>
      <c r="F218" s="15">
        <v>7</v>
      </c>
      <c r="G218" s="11" t="s">
        <v>1</v>
      </c>
      <c r="H218" s="36"/>
    </row>
    <row r="219" spans="1:8" ht="15.9" customHeight="1">
      <c r="A219" s="30" t="s">
        <v>334</v>
      </c>
      <c r="B219" s="14" t="s">
        <v>194</v>
      </c>
      <c r="C219" s="14" t="s">
        <v>22</v>
      </c>
      <c r="D219" s="14" t="s">
        <v>13</v>
      </c>
      <c r="E219" s="14">
        <v>8</v>
      </c>
      <c r="F219" s="15">
        <v>2.5</v>
      </c>
      <c r="G219" s="11" t="s">
        <v>1</v>
      </c>
      <c r="H219" s="36"/>
    </row>
    <row r="220" spans="1:8" ht="15.9" customHeight="1">
      <c r="A220" s="30" t="s">
        <v>333</v>
      </c>
      <c r="B220" s="14" t="s">
        <v>194</v>
      </c>
      <c r="C220" s="14" t="s">
        <v>22</v>
      </c>
      <c r="D220" s="14" t="s">
        <v>13</v>
      </c>
      <c r="E220" s="14">
        <v>8</v>
      </c>
      <c r="F220" s="15">
        <v>2.5</v>
      </c>
      <c r="G220" s="11" t="s">
        <v>1</v>
      </c>
      <c r="H220" s="36"/>
    </row>
    <row r="221" spans="1:8" ht="15.9" customHeight="1">
      <c r="A221" s="30" t="s">
        <v>838</v>
      </c>
      <c r="B221" s="14" t="s">
        <v>597</v>
      </c>
      <c r="C221" s="14" t="s">
        <v>16</v>
      </c>
      <c r="D221" s="14" t="s">
        <v>13</v>
      </c>
      <c r="E221" s="14">
        <v>84</v>
      </c>
      <c r="F221" s="15">
        <v>5</v>
      </c>
      <c r="G221" s="11">
        <v>9789953893280</v>
      </c>
      <c r="H221" s="36"/>
    </row>
    <row r="222" spans="1:8" ht="15.9" customHeight="1">
      <c r="A222" s="30" t="s">
        <v>681</v>
      </c>
      <c r="B222" s="14" t="s">
        <v>655</v>
      </c>
      <c r="C222" s="14" t="s">
        <v>16</v>
      </c>
      <c r="D222" s="14" t="s">
        <v>13</v>
      </c>
      <c r="E222" s="14">
        <v>272</v>
      </c>
      <c r="F222" s="15">
        <v>7</v>
      </c>
      <c r="G222" s="11">
        <v>9789953894041</v>
      </c>
      <c r="H222" s="36"/>
    </row>
    <row r="223" spans="1:8" ht="15.9" customHeight="1">
      <c r="A223" s="30" t="s">
        <v>332</v>
      </c>
      <c r="B223" s="14" t="s">
        <v>282</v>
      </c>
      <c r="C223" s="14" t="s">
        <v>16</v>
      </c>
      <c r="D223" s="14" t="s">
        <v>13</v>
      </c>
      <c r="E223" s="14">
        <v>120</v>
      </c>
      <c r="F223" s="15">
        <v>5</v>
      </c>
      <c r="G223" s="11" t="s">
        <v>1</v>
      </c>
      <c r="H223" s="36"/>
    </row>
    <row r="224" spans="1:8" ht="15.9" customHeight="1">
      <c r="A224" s="30" t="s">
        <v>745</v>
      </c>
      <c r="B224" s="30" t="s">
        <v>746</v>
      </c>
      <c r="C224" s="14" t="s">
        <v>17</v>
      </c>
      <c r="D224" s="14" t="s">
        <v>13</v>
      </c>
      <c r="E224" s="14">
        <v>200</v>
      </c>
      <c r="F224" s="15">
        <v>6</v>
      </c>
      <c r="G224" s="11">
        <v>9789953896250</v>
      </c>
      <c r="H224" s="36"/>
    </row>
    <row r="225" spans="1:8" ht="15.9" customHeight="1">
      <c r="A225" s="30" t="s">
        <v>780</v>
      </c>
      <c r="B225" s="30" t="s">
        <v>746</v>
      </c>
      <c r="C225" s="14" t="s">
        <v>16</v>
      </c>
      <c r="D225" s="14" t="s">
        <v>13</v>
      </c>
      <c r="E225" s="14">
        <v>372</v>
      </c>
      <c r="F225" s="15">
        <v>8</v>
      </c>
      <c r="G225" s="11">
        <v>9789953896793</v>
      </c>
      <c r="H225" s="36"/>
    </row>
    <row r="226" spans="1:8" ht="15.9" customHeight="1">
      <c r="A226" s="30" t="s">
        <v>852</v>
      </c>
      <c r="B226" s="14" t="s">
        <v>593</v>
      </c>
      <c r="C226" s="14" t="s">
        <v>16</v>
      </c>
      <c r="D226" s="14" t="s">
        <v>13</v>
      </c>
      <c r="E226" s="14">
        <v>224</v>
      </c>
      <c r="F226" s="15">
        <v>8</v>
      </c>
      <c r="G226" s="12">
        <v>9789953893334</v>
      </c>
      <c r="H226" s="36"/>
    </row>
    <row r="227" spans="1:8" ht="15.9" customHeight="1">
      <c r="A227" s="30" t="s">
        <v>853</v>
      </c>
      <c r="B227" s="14" t="s">
        <v>593</v>
      </c>
      <c r="C227" s="14" t="s">
        <v>16</v>
      </c>
      <c r="D227" s="14" t="s">
        <v>13</v>
      </c>
      <c r="E227" s="14">
        <v>246</v>
      </c>
      <c r="F227" s="15">
        <v>8</v>
      </c>
      <c r="G227" s="12">
        <v>9789953893341</v>
      </c>
      <c r="H227" s="36"/>
    </row>
    <row r="228" spans="1:8" ht="15.9" customHeight="1">
      <c r="A228" s="30" t="s">
        <v>558</v>
      </c>
      <c r="B228" s="14" t="s">
        <v>536</v>
      </c>
      <c r="C228" s="14" t="s">
        <v>21</v>
      </c>
      <c r="D228" s="14" t="s">
        <v>13</v>
      </c>
      <c r="E228" s="14">
        <v>192</v>
      </c>
      <c r="F228" s="15">
        <v>7</v>
      </c>
      <c r="G228" s="12">
        <v>9789953893761</v>
      </c>
      <c r="H228" s="36"/>
    </row>
    <row r="229" spans="1:8" ht="15.9" customHeight="1">
      <c r="A229" s="30" t="s">
        <v>555</v>
      </c>
      <c r="B229" s="14" t="s">
        <v>536</v>
      </c>
      <c r="C229" s="14" t="s">
        <v>16</v>
      </c>
      <c r="D229" s="14" t="s">
        <v>13</v>
      </c>
      <c r="E229" s="14">
        <v>135</v>
      </c>
      <c r="F229" s="15">
        <v>7</v>
      </c>
      <c r="G229" s="12">
        <v>9789953893778</v>
      </c>
      <c r="H229" s="36"/>
    </row>
    <row r="230" spans="1:8" ht="15.9" customHeight="1">
      <c r="A230" s="30" t="s">
        <v>554</v>
      </c>
      <c r="B230" s="14" t="s">
        <v>536</v>
      </c>
      <c r="C230" s="14" t="s">
        <v>16</v>
      </c>
      <c r="D230" s="14" t="s">
        <v>13</v>
      </c>
      <c r="E230" s="14">
        <v>248</v>
      </c>
      <c r="F230" s="15">
        <v>10</v>
      </c>
      <c r="G230" s="12">
        <v>9789953893785</v>
      </c>
      <c r="H230" s="36"/>
    </row>
    <row r="231" spans="1:8" ht="15.9" customHeight="1">
      <c r="A231" s="30" t="s">
        <v>981</v>
      </c>
      <c r="B231" s="14" t="s">
        <v>536</v>
      </c>
      <c r="C231" s="14" t="s">
        <v>16</v>
      </c>
      <c r="D231" s="14" t="s">
        <v>13</v>
      </c>
      <c r="E231" s="14">
        <v>463</v>
      </c>
      <c r="F231" s="15">
        <v>18</v>
      </c>
      <c r="G231" s="12">
        <v>9789953894850</v>
      </c>
      <c r="H231" s="36"/>
    </row>
    <row r="232" spans="1:8" ht="15.9" customHeight="1">
      <c r="A232" s="30" t="s">
        <v>1009</v>
      </c>
      <c r="B232" s="14" t="s">
        <v>536</v>
      </c>
      <c r="C232" s="14" t="s">
        <v>16</v>
      </c>
      <c r="D232" s="14" t="s">
        <v>13</v>
      </c>
      <c r="E232" s="14">
        <v>504</v>
      </c>
      <c r="F232" s="15">
        <v>18</v>
      </c>
      <c r="G232" s="12">
        <v>9789953894973</v>
      </c>
      <c r="H232" s="36"/>
    </row>
    <row r="233" spans="1:8" ht="15.9" customHeight="1">
      <c r="A233" s="30" t="s">
        <v>1107</v>
      </c>
      <c r="B233" s="14" t="s">
        <v>536</v>
      </c>
      <c r="C233" s="14" t="s">
        <v>16</v>
      </c>
      <c r="D233" s="14" t="s">
        <v>13</v>
      </c>
      <c r="E233" s="14">
        <v>478</v>
      </c>
      <c r="F233" s="15">
        <v>15</v>
      </c>
      <c r="G233" s="12">
        <v>9789953895222</v>
      </c>
      <c r="H233" s="36"/>
    </row>
    <row r="234" spans="1:8" ht="15.9" customHeight="1">
      <c r="A234" s="30" t="s">
        <v>129</v>
      </c>
      <c r="B234" s="30" t="s">
        <v>130</v>
      </c>
      <c r="C234" s="14" t="s">
        <v>16</v>
      </c>
      <c r="D234" s="14" t="s">
        <v>13</v>
      </c>
      <c r="E234" s="14">
        <v>119</v>
      </c>
      <c r="F234" s="15">
        <v>6</v>
      </c>
      <c r="G234" s="12">
        <v>9789953898841</v>
      </c>
      <c r="H234" s="36"/>
    </row>
    <row r="235" spans="1:8" ht="15.9" customHeight="1">
      <c r="A235" s="30" t="s">
        <v>384</v>
      </c>
      <c r="B235" s="14" t="s">
        <v>360</v>
      </c>
      <c r="C235" s="14" t="s">
        <v>21</v>
      </c>
      <c r="D235" s="14" t="s">
        <v>13</v>
      </c>
      <c r="E235" s="14">
        <v>271</v>
      </c>
      <c r="F235" s="15">
        <v>10</v>
      </c>
      <c r="G235" s="12">
        <v>9789953890043</v>
      </c>
      <c r="H235" s="36"/>
    </row>
    <row r="236" spans="1:8" ht="15.9" customHeight="1">
      <c r="A236" s="30" t="s">
        <v>370</v>
      </c>
      <c r="B236" s="14" t="s">
        <v>360</v>
      </c>
      <c r="C236" s="14" t="s">
        <v>16</v>
      </c>
      <c r="D236" s="14" t="s">
        <v>13</v>
      </c>
      <c r="E236" s="14">
        <v>240</v>
      </c>
      <c r="F236" s="15">
        <v>10</v>
      </c>
      <c r="G236" s="12">
        <v>9789953890197</v>
      </c>
      <c r="H236" s="36"/>
    </row>
    <row r="237" spans="1:8" ht="15.9" customHeight="1">
      <c r="A237" s="30" t="s">
        <v>613</v>
      </c>
      <c r="B237" s="14" t="s">
        <v>360</v>
      </c>
      <c r="C237" s="14" t="s">
        <v>21</v>
      </c>
      <c r="D237" s="14" t="s">
        <v>13</v>
      </c>
      <c r="E237" s="14">
        <v>214</v>
      </c>
      <c r="F237" s="15">
        <v>10</v>
      </c>
      <c r="G237" s="12">
        <v>9789953891088</v>
      </c>
      <c r="H237" s="36"/>
    </row>
    <row r="238" spans="1:8" ht="15.9" customHeight="1">
      <c r="A238" s="30" t="s">
        <v>549</v>
      </c>
      <c r="B238" s="14" t="s">
        <v>360</v>
      </c>
      <c r="C238" s="14" t="s">
        <v>16</v>
      </c>
      <c r="D238" s="14" t="s">
        <v>13</v>
      </c>
      <c r="E238" s="14">
        <v>296</v>
      </c>
      <c r="F238" s="15">
        <v>11</v>
      </c>
      <c r="G238" s="12">
        <v>9789953893839</v>
      </c>
      <c r="H238" s="36"/>
    </row>
    <row r="239" spans="1:8" ht="15.9" customHeight="1">
      <c r="A239" s="30" t="s">
        <v>548</v>
      </c>
      <c r="B239" s="14" t="s">
        <v>360</v>
      </c>
      <c r="C239" s="14" t="s">
        <v>16</v>
      </c>
      <c r="D239" s="14" t="s">
        <v>13</v>
      </c>
      <c r="E239" s="14">
        <v>382</v>
      </c>
      <c r="F239" s="15">
        <v>12</v>
      </c>
      <c r="G239" s="12">
        <v>9789953893846</v>
      </c>
      <c r="H239" s="36"/>
    </row>
    <row r="240" spans="1:8" ht="15.9" customHeight="1">
      <c r="A240" s="30" t="s">
        <v>547</v>
      </c>
      <c r="B240" s="14" t="s">
        <v>360</v>
      </c>
      <c r="C240" s="14" t="s">
        <v>16</v>
      </c>
      <c r="D240" s="14" t="s">
        <v>13</v>
      </c>
      <c r="E240" s="14">
        <v>112</v>
      </c>
      <c r="F240" s="15">
        <v>5</v>
      </c>
      <c r="G240" s="11">
        <v>9789953893853</v>
      </c>
      <c r="H240" s="36"/>
    </row>
    <row r="241" spans="1:8" ht="15.9" customHeight="1">
      <c r="A241" s="30" t="s">
        <v>724</v>
      </c>
      <c r="B241" s="30" t="s">
        <v>360</v>
      </c>
      <c r="C241" s="14" t="s">
        <v>16</v>
      </c>
      <c r="D241" s="14" t="s">
        <v>13</v>
      </c>
      <c r="E241" s="14">
        <v>278</v>
      </c>
      <c r="F241" s="15">
        <v>8</v>
      </c>
      <c r="G241" s="12">
        <v>9789953895949</v>
      </c>
      <c r="H241" s="36"/>
    </row>
    <row r="242" spans="1:8" ht="15.9" customHeight="1">
      <c r="A242" s="30" t="s">
        <v>977</v>
      </c>
      <c r="B242" s="14" t="s">
        <v>972</v>
      </c>
      <c r="C242" s="14" t="s">
        <v>17</v>
      </c>
      <c r="D242" s="14" t="s">
        <v>13</v>
      </c>
      <c r="E242" s="14">
        <v>142</v>
      </c>
      <c r="F242" s="15">
        <v>9</v>
      </c>
      <c r="G242" s="12">
        <v>9789953894898</v>
      </c>
      <c r="H242" s="36"/>
    </row>
    <row r="243" spans="1:8" ht="15.9" customHeight="1">
      <c r="A243" s="30" t="s">
        <v>877</v>
      </c>
      <c r="B243" s="14" t="s">
        <v>870</v>
      </c>
      <c r="C243" s="14" t="s">
        <v>16</v>
      </c>
      <c r="D243" s="14" t="s">
        <v>13</v>
      </c>
      <c r="E243" s="14">
        <v>136</v>
      </c>
      <c r="F243" s="15">
        <v>5</v>
      </c>
      <c r="G243" s="13">
        <v>9789953891415</v>
      </c>
      <c r="H243" s="36"/>
    </row>
    <row r="244" spans="1:8" ht="15.9" customHeight="1">
      <c r="A244" s="30" t="s">
        <v>1165</v>
      </c>
      <c r="B244" s="14" t="s">
        <v>500</v>
      </c>
      <c r="C244" s="14" t="s">
        <v>16</v>
      </c>
      <c r="D244" s="14" t="s">
        <v>13</v>
      </c>
      <c r="E244" s="14">
        <v>144</v>
      </c>
      <c r="F244" s="15">
        <v>4</v>
      </c>
      <c r="G244" s="12">
        <v>9789953892870</v>
      </c>
      <c r="H244" s="36"/>
    </row>
    <row r="245" spans="1:8" ht="15.9" customHeight="1">
      <c r="A245" s="30" t="s">
        <v>606</v>
      </c>
      <c r="B245" s="14" t="s">
        <v>530</v>
      </c>
      <c r="C245" s="14" t="s">
        <v>16</v>
      </c>
      <c r="D245" s="14" t="s">
        <v>13</v>
      </c>
      <c r="E245" s="14">
        <v>287</v>
      </c>
      <c r="F245" s="15">
        <v>8.5</v>
      </c>
      <c r="G245" s="12">
        <v>9789953891019</v>
      </c>
      <c r="H245" s="36"/>
    </row>
    <row r="246" spans="1:8" ht="15.9" customHeight="1">
      <c r="A246" s="30" t="s">
        <v>1265</v>
      </c>
      <c r="B246" s="14" t="s">
        <v>530</v>
      </c>
      <c r="C246" s="14" t="s">
        <v>16</v>
      </c>
      <c r="D246" s="14" t="s">
        <v>13</v>
      </c>
      <c r="E246" s="14">
        <v>318</v>
      </c>
      <c r="F246" s="15">
        <v>7</v>
      </c>
      <c r="G246" s="11">
        <v>9789953891842</v>
      </c>
      <c r="H246" s="36"/>
    </row>
    <row r="247" spans="1:8" ht="15.9" customHeight="1">
      <c r="A247" s="30" t="s">
        <v>1155</v>
      </c>
      <c r="B247" s="14" t="s">
        <v>530</v>
      </c>
      <c r="C247" s="14" t="s">
        <v>16</v>
      </c>
      <c r="D247" s="14" t="s">
        <v>13</v>
      </c>
      <c r="E247" s="14">
        <v>346</v>
      </c>
      <c r="F247" s="15">
        <v>8</v>
      </c>
      <c r="G247" s="11">
        <v>9789953892740</v>
      </c>
      <c r="H247" s="36"/>
    </row>
    <row r="248" spans="1:8" ht="15.9" customHeight="1">
      <c r="A248" s="30" t="s">
        <v>731</v>
      </c>
      <c r="B248" s="14" t="s">
        <v>530</v>
      </c>
      <c r="C248" s="14" t="s">
        <v>16</v>
      </c>
      <c r="D248" s="14" t="s">
        <v>13</v>
      </c>
      <c r="E248" s="14">
        <v>358</v>
      </c>
      <c r="F248" s="15">
        <v>7</v>
      </c>
      <c r="G248" s="12">
        <v>9789953896014</v>
      </c>
      <c r="H248" s="36"/>
    </row>
    <row r="249" spans="1:8" ht="15.9" customHeight="1">
      <c r="A249" s="47" t="s">
        <v>25</v>
      </c>
      <c r="B249" s="47" t="s">
        <v>1330</v>
      </c>
      <c r="C249" s="45"/>
      <c r="D249" s="14" t="s">
        <v>13</v>
      </c>
      <c r="E249" s="45">
        <v>172</v>
      </c>
      <c r="F249" s="46">
        <v>10</v>
      </c>
      <c r="G249" s="48">
        <v>9789953895581</v>
      </c>
      <c r="H249" s="45"/>
    </row>
    <row r="250" spans="1:8" ht="15.9" customHeight="1">
      <c r="A250" s="30" t="s">
        <v>414</v>
      </c>
      <c r="B250" s="25" t="s">
        <v>398</v>
      </c>
      <c r="C250" s="14" t="s">
        <v>19</v>
      </c>
      <c r="D250" s="14" t="s">
        <v>13</v>
      </c>
      <c r="E250" s="14">
        <v>224</v>
      </c>
      <c r="F250" s="15">
        <v>8.5</v>
      </c>
      <c r="G250" s="11">
        <v>9789953890395</v>
      </c>
      <c r="H250" s="36"/>
    </row>
    <row r="251" spans="1:8" ht="15.9" customHeight="1">
      <c r="A251" s="30" t="s">
        <v>1119</v>
      </c>
      <c r="B251" s="14" t="s">
        <v>894</v>
      </c>
      <c r="C251" s="14" t="s">
        <v>16</v>
      </c>
      <c r="D251" s="14" t="s">
        <v>13</v>
      </c>
      <c r="E251" s="14">
        <v>224</v>
      </c>
      <c r="F251" s="15">
        <v>9</v>
      </c>
      <c r="G251" s="12">
        <v>9789953891552</v>
      </c>
      <c r="H251" s="36"/>
    </row>
    <row r="252" spans="1:8" ht="15.9" customHeight="1">
      <c r="A252" s="30" t="s">
        <v>1105</v>
      </c>
      <c r="B252" s="14" t="s">
        <v>894</v>
      </c>
      <c r="C252" s="14" t="s">
        <v>16</v>
      </c>
      <c r="D252" s="14" t="s">
        <v>13</v>
      </c>
      <c r="E252" s="14">
        <v>160</v>
      </c>
      <c r="F252" s="15">
        <v>10</v>
      </c>
      <c r="G252" s="12">
        <v>9789953895208</v>
      </c>
      <c r="H252" s="36"/>
    </row>
    <row r="253" spans="1:8" ht="15.9" customHeight="1">
      <c r="A253" s="30" t="s">
        <v>895</v>
      </c>
      <c r="B253" s="30" t="s">
        <v>894</v>
      </c>
      <c r="C253" s="14" t="s">
        <v>16</v>
      </c>
      <c r="D253" s="14" t="s">
        <v>13</v>
      </c>
      <c r="E253" s="14">
        <v>168</v>
      </c>
      <c r="F253" s="15">
        <v>9</v>
      </c>
      <c r="G253" s="12">
        <v>9789953897059</v>
      </c>
      <c r="H253" s="36"/>
    </row>
    <row r="254" spans="1:8" ht="15.9" customHeight="1">
      <c r="A254" s="30" t="s">
        <v>868</v>
      </c>
      <c r="B254" s="14" t="s">
        <v>189</v>
      </c>
      <c r="C254" s="14" t="s">
        <v>20</v>
      </c>
      <c r="D254" s="14" t="s">
        <v>13</v>
      </c>
      <c r="E254" s="14">
        <v>264</v>
      </c>
      <c r="F254" s="15">
        <v>8.5</v>
      </c>
      <c r="G254" s="13">
        <v>9789953891392</v>
      </c>
      <c r="H254" s="36"/>
    </row>
    <row r="255" spans="1:8" ht="15.9" customHeight="1">
      <c r="A255" s="30" t="s">
        <v>220</v>
      </c>
      <c r="B255" s="25" t="s">
        <v>189</v>
      </c>
      <c r="C255" s="14" t="s">
        <v>16</v>
      </c>
      <c r="D255" s="14" t="s">
        <v>13</v>
      </c>
      <c r="E255" s="14">
        <v>96</v>
      </c>
      <c r="F255" s="15">
        <v>4</v>
      </c>
      <c r="G255" s="12">
        <v>9789953899213</v>
      </c>
      <c r="H255" s="36"/>
    </row>
    <row r="256" spans="1:8" ht="15.9" customHeight="1">
      <c r="A256" s="30" t="s">
        <v>217</v>
      </c>
      <c r="B256" s="30" t="s">
        <v>189</v>
      </c>
      <c r="C256" s="14" t="s">
        <v>20</v>
      </c>
      <c r="D256" s="14" t="s">
        <v>13</v>
      </c>
      <c r="E256" s="14">
        <v>128</v>
      </c>
      <c r="F256" s="15">
        <v>3</v>
      </c>
      <c r="G256" s="12">
        <v>9789953899251</v>
      </c>
      <c r="H256" s="36"/>
    </row>
    <row r="257" spans="1:8" ht="15.9" customHeight="1">
      <c r="A257" s="30" t="s">
        <v>331</v>
      </c>
      <c r="B257" s="14" t="s">
        <v>189</v>
      </c>
      <c r="C257" s="14" t="s">
        <v>20</v>
      </c>
      <c r="D257" s="14" t="s">
        <v>13</v>
      </c>
      <c r="E257" s="14">
        <v>96</v>
      </c>
      <c r="F257" s="15">
        <v>4</v>
      </c>
      <c r="G257" s="11" t="s">
        <v>1</v>
      </c>
      <c r="H257" s="36"/>
    </row>
    <row r="258" spans="1:8" ht="15.9" customHeight="1">
      <c r="A258" s="30" t="s">
        <v>330</v>
      </c>
      <c r="B258" s="14" t="s">
        <v>189</v>
      </c>
      <c r="C258" s="14" t="s">
        <v>20</v>
      </c>
      <c r="D258" s="14" t="s">
        <v>13</v>
      </c>
      <c r="E258" s="14">
        <v>112</v>
      </c>
      <c r="F258" s="15">
        <v>4</v>
      </c>
      <c r="G258" s="11" t="s">
        <v>1</v>
      </c>
      <c r="H258" s="36"/>
    </row>
    <row r="259" spans="1:8" ht="15.9" customHeight="1">
      <c r="A259" s="30" t="s">
        <v>844</v>
      </c>
      <c r="B259" s="14" t="s">
        <v>843</v>
      </c>
      <c r="C259" s="14" t="s">
        <v>16</v>
      </c>
      <c r="D259" s="14" t="s">
        <v>13</v>
      </c>
      <c r="E259" s="14">
        <v>387</v>
      </c>
      <c r="F259" s="15" t="s">
        <v>24</v>
      </c>
      <c r="G259" s="12">
        <v>9789953893235</v>
      </c>
      <c r="H259" s="36"/>
    </row>
    <row r="260" spans="1:8" ht="15.9" customHeight="1">
      <c r="A260" s="30" t="s">
        <v>482</v>
      </c>
      <c r="B260" s="14" t="s">
        <v>476</v>
      </c>
      <c r="C260" s="14" t="s">
        <v>17</v>
      </c>
      <c r="D260" s="14" t="s">
        <v>13</v>
      </c>
      <c r="E260" s="14">
        <v>224</v>
      </c>
      <c r="F260" s="15">
        <v>8.5</v>
      </c>
      <c r="G260" s="12">
        <v>9789953893129</v>
      </c>
      <c r="H260" s="36"/>
    </row>
    <row r="261" spans="1:8" ht="15.9" customHeight="1">
      <c r="A261" s="30" t="s">
        <v>624</v>
      </c>
      <c r="B261" s="14" t="s">
        <v>625</v>
      </c>
      <c r="C261" s="14" t="s">
        <v>16</v>
      </c>
      <c r="D261" s="14" t="s">
        <v>13</v>
      </c>
      <c r="E261" s="14">
        <v>398</v>
      </c>
      <c r="F261" s="15">
        <v>12</v>
      </c>
      <c r="G261" s="12">
        <v>9789953891262</v>
      </c>
      <c r="H261" s="36"/>
    </row>
    <row r="262" spans="1:8" ht="15.9" customHeight="1">
      <c r="A262" s="30" t="s">
        <v>533</v>
      </c>
      <c r="B262" s="14" t="s">
        <v>501</v>
      </c>
      <c r="C262" s="14" t="s">
        <v>16</v>
      </c>
      <c r="D262" s="14" t="s">
        <v>13</v>
      </c>
      <c r="E262" s="14">
        <v>283</v>
      </c>
      <c r="F262" s="15">
        <v>7</v>
      </c>
      <c r="G262" s="12">
        <v>9789953892863</v>
      </c>
      <c r="H262" s="36"/>
    </row>
    <row r="263" spans="1:8" ht="15.9" customHeight="1">
      <c r="A263" s="30" t="s">
        <v>762</v>
      </c>
      <c r="B263" s="14" t="s">
        <v>742</v>
      </c>
      <c r="C263" s="14" t="s">
        <v>16</v>
      </c>
      <c r="D263" s="14" t="s">
        <v>13</v>
      </c>
      <c r="E263" s="14">
        <v>368</v>
      </c>
      <c r="F263" s="15">
        <v>8</v>
      </c>
      <c r="G263" s="12">
        <v>9789953896137</v>
      </c>
      <c r="H263" s="36"/>
    </row>
    <row r="264" spans="1:8" ht="15.9" customHeight="1">
      <c r="A264" s="30" t="s">
        <v>166</v>
      </c>
      <c r="B264" s="14" t="s">
        <v>162</v>
      </c>
      <c r="C264" s="14" t="s">
        <v>17</v>
      </c>
      <c r="D264" s="14" t="s">
        <v>13</v>
      </c>
      <c r="E264" s="14">
        <v>240</v>
      </c>
      <c r="F264" s="15">
        <v>20</v>
      </c>
      <c r="G264" s="12">
        <v>9789953899145</v>
      </c>
      <c r="H264" s="36"/>
    </row>
    <row r="265" spans="1:8" ht="15.9" customHeight="1">
      <c r="A265" s="30" t="s">
        <v>674</v>
      </c>
      <c r="B265" s="30" t="s">
        <v>657</v>
      </c>
      <c r="C265" s="14" t="s">
        <v>16</v>
      </c>
      <c r="D265" s="14" t="s">
        <v>13</v>
      </c>
      <c r="E265" s="14">
        <v>360</v>
      </c>
      <c r="F265" s="15">
        <v>10</v>
      </c>
      <c r="G265" s="12">
        <v>9789953894072</v>
      </c>
      <c r="H265" s="36"/>
    </row>
    <row r="266" spans="1:8" ht="15.9" customHeight="1">
      <c r="A266" s="30" t="s">
        <v>508</v>
      </c>
      <c r="B266" s="14" t="s">
        <v>462</v>
      </c>
      <c r="C266" s="14" t="s">
        <v>16</v>
      </c>
      <c r="D266" s="14" t="s">
        <v>13</v>
      </c>
      <c r="E266" s="14">
        <v>583</v>
      </c>
      <c r="F266" s="15">
        <v>15</v>
      </c>
      <c r="G266" s="12">
        <v>9789953890753</v>
      </c>
      <c r="H266" s="36"/>
    </row>
    <row r="267" spans="1:8" ht="15.9" customHeight="1">
      <c r="A267" s="30" t="s">
        <v>1223</v>
      </c>
      <c r="B267" s="14" t="s">
        <v>462</v>
      </c>
      <c r="C267" s="14" t="s">
        <v>16</v>
      </c>
      <c r="D267" s="14" t="s">
        <v>13</v>
      </c>
      <c r="E267" s="14">
        <v>400</v>
      </c>
      <c r="F267" s="15">
        <v>14</v>
      </c>
      <c r="G267" s="12">
        <v>9789953892238</v>
      </c>
      <c r="H267" s="36"/>
    </row>
    <row r="268" spans="1:8" ht="15.9" customHeight="1">
      <c r="A268" s="30" t="s">
        <v>511</v>
      </c>
      <c r="B268" s="14" t="s">
        <v>464</v>
      </c>
      <c r="C268" s="14" t="s">
        <v>16</v>
      </c>
      <c r="D268" s="14" t="s">
        <v>13</v>
      </c>
      <c r="E268" s="14">
        <v>270</v>
      </c>
      <c r="F268" s="15">
        <v>8</v>
      </c>
      <c r="G268" s="12">
        <v>9789953890784</v>
      </c>
      <c r="H268" s="36"/>
    </row>
    <row r="269" spans="1:8" ht="15.9" customHeight="1">
      <c r="A269" s="30" t="s">
        <v>432</v>
      </c>
      <c r="B269" s="14" t="s">
        <v>37</v>
      </c>
      <c r="C269" s="14" t="s">
        <v>16</v>
      </c>
      <c r="D269" s="14" t="s">
        <v>13</v>
      </c>
      <c r="E269" s="14">
        <v>175</v>
      </c>
      <c r="F269" s="15">
        <v>6</v>
      </c>
      <c r="G269" s="13">
        <v>9789953890180</v>
      </c>
      <c r="H269" s="36"/>
    </row>
    <row r="270" spans="1:8" ht="15.9" customHeight="1">
      <c r="A270" s="30" t="s">
        <v>38</v>
      </c>
      <c r="B270" s="30" t="s">
        <v>37</v>
      </c>
      <c r="C270" s="14" t="s">
        <v>16</v>
      </c>
      <c r="D270" s="14" t="s">
        <v>13</v>
      </c>
      <c r="E270" s="14">
        <v>224</v>
      </c>
      <c r="F270" s="15">
        <v>6.5</v>
      </c>
      <c r="G270" s="12">
        <v>9789953897844</v>
      </c>
      <c r="H270" s="36"/>
    </row>
    <row r="271" spans="1:8" ht="15.9" customHeight="1">
      <c r="A271" s="30" t="s">
        <v>219</v>
      </c>
      <c r="B271" s="14" t="s">
        <v>37</v>
      </c>
      <c r="C271" s="14" t="s">
        <v>16</v>
      </c>
      <c r="D271" s="14" t="s">
        <v>13</v>
      </c>
      <c r="E271" s="14">
        <v>213</v>
      </c>
      <c r="F271" s="15">
        <v>6</v>
      </c>
      <c r="G271" s="12">
        <v>9789953899237</v>
      </c>
      <c r="H271" s="36"/>
    </row>
    <row r="272" spans="1:8" ht="15.9" customHeight="1">
      <c r="A272" s="30" t="s">
        <v>1134</v>
      </c>
      <c r="B272" s="30" t="s">
        <v>693</v>
      </c>
      <c r="C272" s="14" t="s">
        <v>22</v>
      </c>
      <c r="D272" s="14" t="s">
        <v>13</v>
      </c>
      <c r="E272" s="14">
        <v>34</v>
      </c>
      <c r="F272" s="15">
        <v>8</v>
      </c>
      <c r="G272" s="12">
        <v>9789953892535</v>
      </c>
      <c r="H272" s="36"/>
    </row>
    <row r="273" spans="1:8" ht="15.9" customHeight="1">
      <c r="A273" s="34" t="s">
        <v>791</v>
      </c>
      <c r="B273" s="14" t="s">
        <v>774</v>
      </c>
      <c r="C273" s="14" t="s">
        <v>16</v>
      </c>
      <c r="D273" s="14" t="s">
        <v>13</v>
      </c>
      <c r="E273" s="14">
        <v>304</v>
      </c>
      <c r="F273" s="15">
        <v>11</v>
      </c>
      <c r="G273" s="12">
        <v>9789953896687</v>
      </c>
      <c r="H273" s="36"/>
    </row>
    <row r="274" spans="1:8" ht="15.9" customHeight="1">
      <c r="A274" s="30" t="s">
        <v>781</v>
      </c>
      <c r="B274" s="14" t="s">
        <v>779</v>
      </c>
      <c r="C274" s="14" t="s">
        <v>16</v>
      </c>
      <c r="D274" s="14" t="s">
        <v>13</v>
      </c>
      <c r="E274" s="14">
        <v>183</v>
      </c>
      <c r="F274" s="15">
        <v>5</v>
      </c>
      <c r="G274" s="12">
        <v>9789953896786</v>
      </c>
      <c r="H274" s="36"/>
    </row>
    <row r="275" spans="1:8" ht="15.9" customHeight="1">
      <c r="A275" s="30" t="s">
        <v>221</v>
      </c>
      <c r="B275" s="14" t="s">
        <v>188</v>
      </c>
      <c r="C275" s="14" t="s">
        <v>16</v>
      </c>
      <c r="D275" s="14" t="s">
        <v>13</v>
      </c>
      <c r="E275" s="14">
        <v>288</v>
      </c>
      <c r="F275" s="15">
        <v>7</v>
      </c>
      <c r="G275" s="12">
        <v>9789953899206</v>
      </c>
      <c r="H275" s="36"/>
    </row>
    <row r="276" spans="1:8" ht="15.9" customHeight="1">
      <c r="A276" s="30" t="s">
        <v>1215</v>
      </c>
      <c r="B276" s="14" t="s">
        <v>1213</v>
      </c>
      <c r="C276" s="14" t="s">
        <v>16</v>
      </c>
      <c r="D276" s="14" t="s">
        <v>13</v>
      </c>
      <c r="E276" s="14">
        <v>616</v>
      </c>
      <c r="F276" s="15">
        <v>14</v>
      </c>
      <c r="G276" s="12">
        <v>9789953892177</v>
      </c>
      <c r="H276" s="36"/>
    </row>
    <row r="277" spans="1:8" ht="15.9" customHeight="1">
      <c r="A277" s="30" t="s">
        <v>383</v>
      </c>
      <c r="B277" s="14" t="s">
        <v>193</v>
      </c>
      <c r="C277" s="14" t="s">
        <v>16</v>
      </c>
      <c r="D277" s="14" t="s">
        <v>13</v>
      </c>
      <c r="E277" s="14">
        <v>208</v>
      </c>
      <c r="F277" s="15">
        <v>8</v>
      </c>
      <c r="G277" s="12">
        <v>9789953890050</v>
      </c>
      <c r="H277" s="36"/>
    </row>
    <row r="278" spans="1:8" ht="15.9" customHeight="1">
      <c r="A278" s="30" t="s">
        <v>381</v>
      </c>
      <c r="B278" s="14" t="s">
        <v>193</v>
      </c>
      <c r="C278" s="14" t="s">
        <v>16</v>
      </c>
      <c r="D278" s="14" t="s">
        <v>13</v>
      </c>
      <c r="E278" s="14">
        <v>263</v>
      </c>
      <c r="F278" s="15">
        <v>10</v>
      </c>
      <c r="G278" s="12">
        <v>9789953890074</v>
      </c>
      <c r="H278" s="36"/>
    </row>
    <row r="279" spans="1:8" ht="15.9" customHeight="1">
      <c r="A279" s="30" t="s">
        <v>378</v>
      </c>
      <c r="B279" s="14" t="s">
        <v>193</v>
      </c>
      <c r="C279" s="14" t="s">
        <v>16</v>
      </c>
      <c r="D279" s="14" t="s">
        <v>13</v>
      </c>
      <c r="E279" s="14">
        <v>372</v>
      </c>
      <c r="F279" s="15">
        <v>8.5</v>
      </c>
      <c r="G279" s="12">
        <v>9789953890104</v>
      </c>
      <c r="H279" s="36"/>
    </row>
    <row r="280" spans="1:8" ht="15.9" customHeight="1">
      <c r="A280" s="30" t="s">
        <v>369</v>
      </c>
      <c r="B280" s="14" t="s">
        <v>193</v>
      </c>
      <c r="C280" s="14" t="s">
        <v>16</v>
      </c>
      <c r="D280" s="14" t="s">
        <v>13</v>
      </c>
      <c r="E280" s="14">
        <v>167</v>
      </c>
      <c r="F280" s="15">
        <v>8</v>
      </c>
      <c r="G280" s="12">
        <v>9789953890210</v>
      </c>
      <c r="H280" s="36"/>
    </row>
    <row r="281" spans="1:8" ht="15.9" customHeight="1">
      <c r="A281" s="30" t="s">
        <v>426</v>
      </c>
      <c r="B281" s="14" t="s">
        <v>193</v>
      </c>
      <c r="C281" s="14" t="s">
        <v>16</v>
      </c>
      <c r="D281" s="14" t="s">
        <v>13</v>
      </c>
      <c r="E281" s="14">
        <v>304</v>
      </c>
      <c r="F281" s="15">
        <v>9</v>
      </c>
      <c r="G281" s="12">
        <v>9789953890272</v>
      </c>
      <c r="H281" s="36"/>
    </row>
    <row r="282" spans="1:8" ht="15.9" customHeight="1">
      <c r="A282" s="30" t="s">
        <v>425</v>
      </c>
      <c r="B282" s="14" t="s">
        <v>193</v>
      </c>
      <c r="C282" s="14" t="s">
        <v>16</v>
      </c>
      <c r="D282" s="14" t="s">
        <v>13</v>
      </c>
      <c r="E282" s="14">
        <v>360</v>
      </c>
      <c r="F282" s="15">
        <v>11</v>
      </c>
      <c r="G282" s="12">
        <v>9789953890289</v>
      </c>
      <c r="H282" s="36"/>
    </row>
    <row r="283" spans="1:8" ht="15.9" customHeight="1">
      <c r="A283" s="30" t="s">
        <v>407</v>
      </c>
      <c r="B283" s="14" t="s">
        <v>193</v>
      </c>
      <c r="C283" s="14" t="s">
        <v>16</v>
      </c>
      <c r="D283" s="14" t="s">
        <v>13</v>
      </c>
      <c r="E283" s="14">
        <v>408</v>
      </c>
      <c r="F283" s="15">
        <v>11</v>
      </c>
      <c r="G283" s="12">
        <v>9789953890463</v>
      </c>
      <c r="H283" s="36"/>
    </row>
    <row r="284" spans="1:8" ht="15.9" customHeight="1">
      <c r="A284" s="30" t="s">
        <v>458</v>
      </c>
      <c r="B284" s="30" t="s">
        <v>193</v>
      </c>
      <c r="C284" s="14" t="s">
        <v>16</v>
      </c>
      <c r="D284" s="14" t="s">
        <v>13</v>
      </c>
      <c r="E284" s="14">
        <v>95</v>
      </c>
      <c r="F284" s="15">
        <v>8</v>
      </c>
      <c r="G284" s="13">
        <v>9789953890685</v>
      </c>
      <c r="H284" s="36"/>
    </row>
    <row r="285" spans="1:8" ht="15.9" customHeight="1">
      <c r="A285" s="30" t="s">
        <v>514</v>
      </c>
      <c r="B285" s="14" t="s">
        <v>193</v>
      </c>
      <c r="C285" s="14" t="s">
        <v>16</v>
      </c>
      <c r="D285" s="14" t="s">
        <v>13</v>
      </c>
      <c r="E285" s="14">
        <v>328</v>
      </c>
      <c r="F285" s="15">
        <v>8</v>
      </c>
      <c r="G285" s="12">
        <v>9789953890814</v>
      </c>
      <c r="H285" s="36"/>
    </row>
    <row r="286" spans="1:8" ht="15.9" customHeight="1">
      <c r="A286" s="30" t="s">
        <v>611</v>
      </c>
      <c r="B286" s="14" t="s">
        <v>193</v>
      </c>
      <c r="C286" s="14" t="s">
        <v>16</v>
      </c>
      <c r="D286" s="14" t="s">
        <v>13</v>
      </c>
      <c r="E286" s="14">
        <v>269</v>
      </c>
      <c r="F286" s="15">
        <v>9</v>
      </c>
      <c r="G286" s="12">
        <v>9789953891064</v>
      </c>
      <c r="H286" s="36"/>
    </row>
    <row r="287" spans="1:8" ht="15.9" customHeight="1">
      <c r="A287" s="30" t="s">
        <v>616</v>
      </c>
      <c r="B287" s="14" t="s">
        <v>193</v>
      </c>
      <c r="C287" s="14" t="s">
        <v>16</v>
      </c>
      <c r="D287" s="14" t="s">
        <v>13</v>
      </c>
      <c r="E287" s="14">
        <v>312</v>
      </c>
      <c r="F287" s="15">
        <v>9</v>
      </c>
      <c r="G287" s="12">
        <v>9789953891095</v>
      </c>
      <c r="H287" s="36"/>
    </row>
    <row r="288" spans="1:8" ht="15.9" customHeight="1">
      <c r="A288" s="30" t="s">
        <v>640</v>
      </c>
      <c r="B288" s="14" t="s">
        <v>193</v>
      </c>
      <c r="C288" s="14" t="s">
        <v>16</v>
      </c>
      <c r="D288" s="14" t="s">
        <v>13</v>
      </c>
      <c r="E288" s="14">
        <v>223</v>
      </c>
      <c r="F288" s="15">
        <v>9</v>
      </c>
      <c r="G288" s="13">
        <v>9789953891132</v>
      </c>
      <c r="H288" s="36"/>
    </row>
    <row r="289" spans="1:8" ht="15.9" customHeight="1">
      <c r="A289" s="30" t="s">
        <v>863</v>
      </c>
      <c r="B289" s="14" t="s">
        <v>193</v>
      </c>
      <c r="C289" s="14" t="s">
        <v>16</v>
      </c>
      <c r="D289" s="14" t="s">
        <v>13</v>
      </c>
      <c r="E289" s="14">
        <v>319</v>
      </c>
      <c r="F289" s="15">
        <v>9</v>
      </c>
      <c r="G289" s="12">
        <v>9789953891347</v>
      </c>
      <c r="H289" s="36"/>
    </row>
    <row r="290" spans="1:8" ht="15.9" customHeight="1">
      <c r="A290" s="30" t="s">
        <v>1275</v>
      </c>
      <c r="B290" s="14" t="s">
        <v>193</v>
      </c>
      <c r="C290" s="14" t="s">
        <v>16</v>
      </c>
      <c r="D290" s="14" t="s">
        <v>13</v>
      </c>
      <c r="E290" s="14">
        <v>363</v>
      </c>
      <c r="F290" s="15">
        <v>8.5</v>
      </c>
      <c r="G290" s="13">
        <v>9789953891743</v>
      </c>
      <c r="H290" s="36"/>
    </row>
    <row r="291" spans="1:8" ht="15.9" customHeight="1">
      <c r="A291" s="30" t="s">
        <v>1273</v>
      </c>
      <c r="B291" s="14" t="s">
        <v>193</v>
      </c>
      <c r="C291" s="14" t="s">
        <v>16</v>
      </c>
      <c r="D291" s="14" t="s">
        <v>13</v>
      </c>
      <c r="E291" s="14">
        <v>127</v>
      </c>
      <c r="F291" s="15">
        <v>7</v>
      </c>
      <c r="G291" s="12">
        <v>9789953891767</v>
      </c>
      <c r="H291" s="36"/>
    </row>
    <row r="292" spans="1:8" ht="15.9" customHeight="1">
      <c r="A292" s="30" t="s">
        <v>1140</v>
      </c>
      <c r="B292" s="14" t="s">
        <v>193</v>
      </c>
      <c r="C292" s="14" t="s">
        <v>17</v>
      </c>
      <c r="D292" s="14" t="s">
        <v>13</v>
      </c>
      <c r="E292" s="14">
        <v>160</v>
      </c>
      <c r="F292" s="15">
        <v>8</v>
      </c>
      <c r="G292" s="11">
        <v>9789953892597</v>
      </c>
      <c r="H292" s="36"/>
    </row>
    <row r="293" spans="1:8" ht="15.9" customHeight="1">
      <c r="A293" s="30" t="s">
        <v>856</v>
      </c>
      <c r="B293" s="14" t="s">
        <v>193</v>
      </c>
      <c r="C293" s="14" t="s">
        <v>16</v>
      </c>
      <c r="D293" s="14" t="s">
        <v>13</v>
      </c>
      <c r="E293" s="14">
        <v>360</v>
      </c>
      <c r="F293" s="15">
        <v>9</v>
      </c>
      <c r="G293" s="12">
        <v>9789953893372</v>
      </c>
      <c r="H293" s="36"/>
    </row>
    <row r="294" spans="1:8" ht="15.9" customHeight="1">
      <c r="A294" s="30" t="s">
        <v>857</v>
      </c>
      <c r="B294" s="14" t="s">
        <v>193</v>
      </c>
      <c r="C294" s="14" t="s">
        <v>16</v>
      </c>
      <c r="D294" s="14" t="s">
        <v>13</v>
      </c>
      <c r="E294" s="14">
        <v>409</v>
      </c>
      <c r="F294" s="15">
        <v>11</v>
      </c>
      <c r="G294" s="12">
        <v>9789953893389</v>
      </c>
      <c r="H294" s="36"/>
    </row>
    <row r="295" spans="1:8" ht="15.9" customHeight="1">
      <c r="A295" s="30" t="s">
        <v>858</v>
      </c>
      <c r="B295" s="14" t="s">
        <v>193</v>
      </c>
      <c r="C295" s="14" t="s">
        <v>16</v>
      </c>
      <c r="D295" s="14" t="s">
        <v>13</v>
      </c>
      <c r="E295" s="14">
        <v>299</v>
      </c>
      <c r="F295" s="15">
        <v>9</v>
      </c>
      <c r="G295" s="12">
        <v>9789953893396</v>
      </c>
      <c r="H295" s="36"/>
    </row>
    <row r="296" spans="1:8" ht="15.9" customHeight="1">
      <c r="A296" s="30" t="s">
        <v>859</v>
      </c>
      <c r="B296" s="14" t="s">
        <v>193</v>
      </c>
      <c r="C296" s="14" t="s">
        <v>16</v>
      </c>
      <c r="D296" s="14" t="s">
        <v>13</v>
      </c>
      <c r="E296" s="14">
        <v>358</v>
      </c>
      <c r="F296" s="15">
        <v>11</v>
      </c>
      <c r="G296" s="12">
        <v>9789953893402</v>
      </c>
      <c r="H296" s="36"/>
    </row>
    <row r="297" spans="1:8" ht="15.9" customHeight="1">
      <c r="A297" s="30" t="s">
        <v>860</v>
      </c>
      <c r="B297" s="14" t="s">
        <v>193</v>
      </c>
      <c r="C297" s="14" t="s">
        <v>16</v>
      </c>
      <c r="D297" s="14" t="s">
        <v>13</v>
      </c>
      <c r="E297" s="14">
        <v>283</v>
      </c>
      <c r="F297" s="15">
        <v>10</v>
      </c>
      <c r="G297" s="12">
        <v>9789953893419</v>
      </c>
      <c r="H297" s="36"/>
    </row>
    <row r="298" spans="1:8" ht="15.9" customHeight="1">
      <c r="A298" s="30" t="s">
        <v>861</v>
      </c>
      <c r="B298" s="14" t="s">
        <v>193</v>
      </c>
      <c r="C298" s="14" t="s">
        <v>16</v>
      </c>
      <c r="D298" s="14" t="s">
        <v>13</v>
      </c>
      <c r="E298" s="14">
        <v>333</v>
      </c>
      <c r="F298" s="15">
        <v>8.5</v>
      </c>
      <c r="G298" s="12">
        <v>9789953893426</v>
      </c>
      <c r="H298" s="36"/>
    </row>
    <row r="299" spans="1:8" ht="15.9" customHeight="1">
      <c r="A299" s="30" t="s">
        <v>862</v>
      </c>
      <c r="B299" s="14" t="s">
        <v>193</v>
      </c>
      <c r="C299" s="14" t="s">
        <v>16</v>
      </c>
      <c r="D299" s="14" t="s">
        <v>13</v>
      </c>
      <c r="E299" s="14">
        <v>408</v>
      </c>
      <c r="F299" s="15">
        <v>9</v>
      </c>
      <c r="G299" s="12">
        <v>9789953893433</v>
      </c>
      <c r="H299" s="36"/>
    </row>
    <row r="300" spans="1:8" ht="15.9" customHeight="1">
      <c r="A300" s="30" t="s">
        <v>569</v>
      </c>
      <c r="B300" s="14" t="s">
        <v>193</v>
      </c>
      <c r="C300" s="14" t="s">
        <v>16</v>
      </c>
      <c r="D300" s="14" t="s">
        <v>13</v>
      </c>
      <c r="E300" s="14">
        <v>438</v>
      </c>
      <c r="F300" s="15">
        <v>11</v>
      </c>
      <c r="G300" s="12">
        <v>9789953893440</v>
      </c>
      <c r="H300" s="36"/>
    </row>
    <row r="301" spans="1:8" ht="15.9" customHeight="1">
      <c r="A301" s="30" t="s">
        <v>980</v>
      </c>
      <c r="B301" s="14" t="s">
        <v>193</v>
      </c>
      <c r="C301" s="14" t="s">
        <v>16</v>
      </c>
      <c r="D301" s="14" t="s">
        <v>13</v>
      </c>
      <c r="E301" s="14">
        <v>272</v>
      </c>
      <c r="F301" s="15">
        <v>10</v>
      </c>
      <c r="G301" s="12">
        <v>9789953894867</v>
      </c>
      <c r="H301" s="36"/>
    </row>
    <row r="302" spans="1:8" ht="15.9" customHeight="1">
      <c r="A302" s="30" t="s">
        <v>975</v>
      </c>
      <c r="B302" s="14" t="s">
        <v>193</v>
      </c>
      <c r="C302" s="14" t="s">
        <v>16</v>
      </c>
      <c r="D302" s="14" t="s">
        <v>13</v>
      </c>
      <c r="E302" s="14">
        <v>207</v>
      </c>
      <c r="F302" s="15">
        <v>9</v>
      </c>
      <c r="G302" s="12">
        <v>9789953894911</v>
      </c>
      <c r="H302" s="36"/>
    </row>
    <row r="303" spans="1:8" ht="15.9" customHeight="1">
      <c r="A303" s="30" t="s">
        <v>974</v>
      </c>
      <c r="B303" s="14" t="s">
        <v>193</v>
      </c>
      <c r="C303" s="14" t="s">
        <v>16</v>
      </c>
      <c r="D303" s="14" t="s">
        <v>13</v>
      </c>
      <c r="E303" s="14">
        <v>335</v>
      </c>
      <c r="F303" s="15">
        <v>12</v>
      </c>
      <c r="G303" s="12">
        <v>9789953894928</v>
      </c>
      <c r="H303" s="36"/>
    </row>
    <row r="304" spans="1:8" ht="15.9" customHeight="1">
      <c r="A304" s="30" t="s">
        <v>757</v>
      </c>
      <c r="B304" s="14" t="s">
        <v>193</v>
      </c>
      <c r="C304" s="14" t="s">
        <v>16</v>
      </c>
      <c r="D304" s="14" t="s">
        <v>13</v>
      </c>
      <c r="E304" s="14">
        <v>359</v>
      </c>
      <c r="F304" s="15">
        <v>9</v>
      </c>
      <c r="G304" s="12">
        <v>9789953896182</v>
      </c>
      <c r="H304" s="36"/>
    </row>
    <row r="305" spans="1:8" ht="15.9" customHeight="1">
      <c r="A305" s="30" t="s">
        <v>756</v>
      </c>
      <c r="B305" s="14" t="s">
        <v>193</v>
      </c>
      <c r="C305" s="14" t="s">
        <v>16</v>
      </c>
      <c r="D305" s="14" t="s">
        <v>13</v>
      </c>
      <c r="E305" s="14">
        <v>312</v>
      </c>
      <c r="F305" s="15">
        <v>9</v>
      </c>
      <c r="G305" s="12">
        <v>9789953896199</v>
      </c>
      <c r="H305" s="36"/>
    </row>
    <row r="306" spans="1:8" ht="15.9" customHeight="1">
      <c r="A306" s="30" t="s">
        <v>754</v>
      </c>
      <c r="B306" s="14" t="s">
        <v>193</v>
      </c>
      <c r="C306" s="14" t="s">
        <v>16</v>
      </c>
      <c r="D306" s="14" t="s">
        <v>13</v>
      </c>
      <c r="E306" s="14">
        <v>351</v>
      </c>
      <c r="F306" s="15">
        <v>8.5</v>
      </c>
      <c r="G306" s="12">
        <v>9789953896212</v>
      </c>
      <c r="H306" s="36"/>
    </row>
    <row r="307" spans="1:8" ht="15.9" customHeight="1">
      <c r="A307" s="30" t="s">
        <v>747</v>
      </c>
      <c r="B307" s="14" t="s">
        <v>193</v>
      </c>
      <c r="C307" s="14" t="s">
        <v>16</v>
      </c>
      <c r="D307" s="14" t="s">
        <v>13</v>
      </c>
      <c r="E307" s="14">
        <v>277</v>
      </c>
      <c r="F307" s="15">
        <v>9</v>
      </c>
      <c r="G307" s="12">
        <v>9789953896304</v>
      </c>
      <c r="H307" s="36"/>
    </row>
    <row r="308" spans="1:8" ht="15.9" customHeight="1">
      <c r="A308" s="30" t="s">
        <v>811</v>
      </c>
      <c r="B308" s="14" t="s">
        <v>193</v>
      </c>
      <c r="C308" s="14" t="s">
        <v>16</v>
      </c>
      <c r="D308" s="14" t="s">
        <v>13</v>
      </c>
      <c r="E308" s="14">
        <v>368</v>
      </c>
      <c r="F308" s="15">
        <v>9</v>
      </c>
      <c r="G308" s="12">
        <v>9789953896366</v>
      </c>
      <c r="H308" s="36"/>
    </row>
    <row r="309" spans="1:8" ht="15.9" customHeight="1">
      <c r="A309" s="30" t="s">
        <v>812</v>
      </c>
      <c r="B309" s="14" t="s">
        <v>193</v>
      </c>
      <c r="C309" s="14" t="s">
        <v>16</v>
      </c>
      <c r="D309" s="14" t="s">
        <v>13</v>
      </c>
      <c r="E309" s="14">
        <v>204</v>
      </c>
      <c r="F309" s="15">
        <v>9</v>
      </c>
      <c r="G309" s="12">
        <v>9789953896373</v>
      </c>
      <c r="H309" s="36"/>
    </row>
    <row r="310" spans="1:8" ht="15.9" customHeight="1">
      <c r="A310" s="30" t="s">
        <v>813</v>
      </c>
      <c r="B310" s="14" t="s">
        <v>193</v>
      </c>
      <c r="C310" s="14" t="s">
        <v>16</v>
      </c>
      <c r="D310" s="14" t="s">
        <v>13</v>
      </c>
      <c r="E310" s="14">
        <v>272</v>
      </c>
      <c r="F310" s="15">
        <v>9</v>
      </c>
      <c r="G310" s="12">
        <v>9789953896380</v>
      </c>
      <c r="H310" s="36"/>
    </row>
    <row r="311" spans="1:8" ht="15.9" customHeight="1">
      <c r="A311" s="30" t="s">
        <v>814</v>
      </c>
      <c r="B311" s="14" t="s">
        <v>193</v>
      </c>
      <c r="C311" s="14" t="s">
        <v>16</v>
      </c>
      <c r="D311" s="14" t="s">
        <v>13</v>
      </c>
      <c r="E311" s="14">
        <v>335</v>
      </c>
      <c r="F311" s="15">
        <v>10</v>
      </c>
      <c r="G311" s="13">
        <v>9789953896397</v>
      </c>
      <c r="H311" s="36"/>
    </row>
    <row r="312" spans="1:8" ht="15.9" customHeight="1">
      <c r="A312" s="30" t="s">
        <v>815</v>
      </c>
      <c r="B312" s="14" t="s">
        <v>193</v>
      </c>
      <c r="C312" s="14" t="s">
        <v>16</v>
      </c>
      <c r="D312" s="14" t="s">
        <v>13</v>
      </c>
      <c r="E312" s="14">
        <v>304</v>
      </c>
      <c r="F312" s="15">
        <v>10</v>
      </c>
      <c r="G312" s="13">
        <v>9789953896403</v>
      </c>
      <c r="H312" s="36"/>
    </row>
    <row r="313" spans="1:8" ht="15.9" customHeight="1">
      <c r="A313" s="36" t="s">
        <v>1304</v>
      </c>
      <c r="B313" s="14" t="s">
        <v>193</v>
      </c>
      <c r="C313" s="14" t="s">
        <v>16</v>
      </c>
      <c r="D313" s="14" t="s">
        <v>13</v>
      </c>
      <c r="E313" s="14">
        <v>334</v>
      </c>
      <c r="F313" s="15">
        <v>9</v>
      </c>
      <c r="G313" s="12">
        <v>9789953896410</v>
      </c>
      <c r="H313" s="36"/>
    </row>
    <row r="314" spans="1:8" ht="15.9" customHeight="1">
      <c r="A314" s="30" t="s">
        <v>820</v>
      </c>
      <c r="B314" s="14" t="s">
        <v>193</v>
      </c>
      <c r="C314" s="14" t="s">
        <v>16</v>
      </c>
      <c r="D314" s="14" t="s">
        <v>13</v>
      </c>
      <c r="E314" s="14">
        <v>296</v>
      </c>
      <c r="F314" s="15">
        <v>10</v>
      </c>
      <c r="G314" s="13">
        <v>9789953896472</v>
      </c>
      <c r="H314" s="36"/>
    </row>
    <row r="315" spans="1:8" ht="15.9" customHeight="1">
      <c r="A315" s="30" t="s">
        <v>825</v>
      </c>
      <c r="B315" s="14" t="s">
        <v>193</v>
      </c>
      <c r="C315" s="14" t="s">
        <v>16</v>
      </c>
      <c r="D315" s="14" t="s">
        <v>13</v>
      </c>
      <c r="E315" s="14">
        <v>364</v>
      </c>
      <c r="F315" s="15">
        <v>12</v>
      </c>
      <c r="G315" s="12">
        <v>9789953896533</v>
      </c>
      <c r="H315" s="36"/>
    </row>
    <row r="316" spans="1:8" ht="15.9" customHeight="1">
      <c r="A316" s="30" t="s">
        <v>213</v>
      </c>
      <c r="B316" s="14" t="s">
        <v>193</v>
      </c>
      <c r="C316" s="14" t="s">
        <v>16</v>
      </c>
      <c r="D316" s="14" t="s">
        <v>13</v>
      </c>
      <c r="E316" s="14">
        <v>180</v>
      </c>
      <c r="F316" s="15">
        <v>9</v>
      </c>
      <c r="G316" s="12">
        <v>9789953899299</v>
      </c>
      <c r="H316" s="36"/>
    </row>
    <row r="317" spans="1:8" ht="15.9" customHeight="1">
      <c r="A317" s="30" t="s">
        <v>317</v>
      </c>
      <c r="B317" s="14" t="s">
        <v>193</v>
      </c>
      <c r="C317" s="14" t="s">
        <v>17</v>
      </c>
      <c r="D317" s="14" t="s">
        <v>13</v>
      </c>
      <c r="E317" s="14">
        <v>302</v>
      </c>
      <c r="F317" s="15">
        <v>8</v>
      </c>
      <c r="G317" s="12">
        <v>9789953899749</v>
      </c>
      <c r="H317" s="36"/>
    </row>
    <row r="318" spans="1:8" ht="15.9" customHeight="1">
      <c r="A318" s="30" t="s">
        <v>319</v>
      </c>
      <c r="B318" s="14" t="s">
        <v>193</v>
      </c>
      <c r="C318" s="14" t="s">
        <v>16</v>
      </c>
      <c r="D318" s="14" t="s">
        <v>13</v>
      </c>
      <c r="E318" s="14">
        <v>256</v>
      </c>
      <c r="F318" s="15">
        <v>8.5</v>
      </c>
      <c r="G318" s="12">
        <v>9789953899763</v>
      </c>
      <c r="H318" s="36"/>
    </row>
    <row r="319" spans="1:8" ht="15.9" customHeight="1">
      <c r="A319" s="30" t="s">
        <v>320</v>
      </c>
      <c r="B319" s="14" t="s">
        <v>193</v>
      </c>
      <c r="C319" s="14" t="s">
        <v>17</v>
      </c>
      <c r="D319" s="14" t="s">
        <v>13</v>
      </c>
      <c r="E319" s="14">
        <v>176</v>
      </c>
      <c r="F319" s="15">
        <v>7</v>
      </c>
      <c r="G319" s="12">
        <v>9789953899770</v>
      </c>
      <c r="H319" s="36"/>
    </row>
    <row r="320" spans="1:8" ht="15.9" customHeight="1">
      <c r="A320" s="30" t="s">
        <v>455</v>
      </c>
      <c r="B320" s="14" t="s">
        <v>437</v>
      </c>
      <c r="C320" s="14" t="s">
        <v>16</v>
      </c>
      <c r="D320" s="14" t="s">
        <v>13</v>
      </c>
      <c r="E320" s="14">
        <v>293</v>
      </c>
      <c r="F320" s="15">
        <v>9</v>
      </c>
      <c r="G320" s="13">
        <v>9789953890654</v>
      </c>
      <c r="H320" s="36"/>
    </row>
    <row r="321" spans="1:8" ht="15.9" customHeight="1">
      <c r="A321" s="30" t="s">
        <v>457</v>
      </c>
      <c r="B321" s="14" t="s">
        <v>437</v>
      </c>
      <c r="C321" s="14" t="s">
        <v>16</v>
      </c>
      <c r="D321" s="14" t="s">
        <v>13</v>
      </c>
      <c r="E321" s="14">
        <v>247</v>
      </c>
      <c r="F321" s="15">
        <v>9</v>
      </c>
      <c r="G321" s="13">
        <v>9789953890678</v>
      </c>
      <c r="H321" s="36"/>
    </row>
    <row r="322" spans="1:8" ht="15.9" customHeight="1">
      <c r="A322" s="30" t="s">
        <v>628</v>
      </c>
      <c r="B322" s="14" t="s">
        <v>437</v>
      </c>
      <c r="C322" s="14" t="s">
        <v>16</v>
      </c>
      <c r="D322" s="14" t="s">
        <v>13</v>
      </c>
      <c r="E322" s="14">
        <v>208</v>
      </c>
      <c r="F322" s="15">
        <v>12</v>
      </c>
      <c r="G322" s="13">
        <v>9789953891248</v>
      </c>
      <c r="H322" s="36"/>
    </row>
    <row r="323" spans="1:8" ht="15.9" customHeight="1">
      <c r="A323" s="30" t="s">
        <v>1124</v>
      </c>
      <c r="B323" s="14" t="s">
        <v>437</v>
      </c>
      <c r="C323" s="14" t="s">
        <v>16</v>
      </c>
      <c r="D323" s="14" t="s">
        <v>13</v>
      </c>
      <c r="E323" s="14">
        <v>250</v>
      </c>
      <c r="F323" s="15">
        <v>11</v>
      </c>
      <c r="G323" s="13">
        <v>9789953891606</v>
      </c>
      <c r="H323" s="36"/>
    </row>
    <row r="324" spans="1:8" ht="15.9" customHeight="1">
      <c r="A324" s="30" t="s">
        <v>1264</v>
      </c>
      <c r="B324" s="30" t="s">
        <v>437</v>
      </c>
      <c r="C324" s="14" t="s">
        <v>16</v>
      </c>
      <c r="D324" s="14" t="s">
        <v>13</v>
      </c>
      <c r="E324" s="14">
        <v>384</v>
      </c>
      <c r="F324" s="15">
        <v>12</v>
      </c>
      <c r="G324" s="13">
        <v>9789953891835</v>
      </c>
      <c r="H324" s="36"/>
    </row>
    <row r="325" spans="1:8" ht="15.9" customHeight="1">
      <c r="A325" s="30" t="s">
        <v>1216</v>
      </c>
      <c r="B325" s="14" t="s">
        <v>437</v>
      </c>
      <c r="C325" s="14" t="s">
        <v>16</v>
      </c>
      <c r="D325" s="14" t="s">
        <v>13</v>
      </c>
      <c r="E325" s="14">
        <v>287</v>
      </c>
      <c r="F325" s="15">
        <v>10</v>
      </c>
      <c r="G325" s="13">
        <v>9789953892146</v>
      </c>
      <c r="H325" s="36"/>
    </row>
    <row r="326" spans="1:8" ht="15.9" customHeight="1">
      <c r="A326" s="30" t="s">
        <v>553</v>
      </c>
      <c r="B326" s="14" t="s">
        <v>437</v>
      </c>
      <c r="C326" s="14" t="s">
        <v>16</v>
      </c>
      <c r="D326" s="14" t="s">
        <v>13</v>
      </c>
      <c r="E326" s="14">
        <v>247</v>
      </c>
      <c r="F326" s="15">
        <v>7</v>
      </c>
      <c r="G326" s="13">
        <v>9789953893792</v>
      </c>
      <c r="H326" s="36"/>
    </row>
    <row r="327" spans="1:8" ht="15.9" customHeight="1">
      <c r="A327" s="30" t="s">
        <v>552</v>
      </c>
      <c r="B327" s="14" t="s">
        <v>437</v>
      </c>
      <c r="C327" s="14" t="s">
        <v>16</v>
      </c>
      <c r="D327" s="14" t="s">
        <v>13</v>
      </c>
      <c r="E327" s="14">
        <v>96</v>
      </c>
      <c r="F327" s="15">
        <v>7</v>
      </c>
      <c r="G327" s="13">
        <v>9789953893808</v>
      </c>
      <c r="H327" s="36"/>
    </row>
    <row r="328" spans="1:8" ht="15.9" customHeight="1">
      <c r="A328" s="30" t="s">
        <v>960</v>
      </c>
      <c r="B328" s="14" t="s">
        <v>437</v>
      </c>
      <c r="C328" s="14" t="s">
        <v>16</v>
      </c>
      <c r="D328" s="14" t="s">
        <v>13</v>
      </c>
      <c r="E328" s="14"/>
      <c r="F328" s="15">
        <v>11</v>
      </c>
      <c r="G328" s="13">
        <v>9789953894669</v>
      </c>
      <c r="H328" s="36"/>
    </row>
    <row r="329" spans="1:8" s="3" customFormat="1" ht="15.9" customHeight="1">
      <c r="A329" s="39" t="s">
        <v>1333</v>
      </c>
      <c r="B329" s="39" t="s">
        <v>1332</v>
      </c>
      <c r="C329" s="49" t="s">
        <v>16</v>
      </c>
      <c r="D329" s="49" t="s">
        <v>13</v>
      </c>
      <c r="E329" s="50">
        <v>392</v>
      </c>
      <c r="F329" s="51">
        <v>15</v>
      </c>
      <c r="G329" s="48">
        <v>9789953897523</v>
      </c>
      <c r="H329" s="50"/>
    </row>
    <row r="330" spans="1:8" ht="15.9" customHeight="1">
      <c r="A330" s="30" t="s">
        <v>419</v>
      </c>
      <c r="B330" s="14" t="s">
        <v>281</v>
      </c>
      <c r="C330" s="14" t="s">
        <v>16</v>
      </c>
      <c r="D330" s="14" t="s">
        <v>13</v>
      </c>
      <c r="E330" s="14">
        <v>391</v>
      </c>
      <c r="F330" s="15">
        <v>12</v>
      </c>
      <c r="G330" s="13">
        <v>9789953890333</v>
      </c>
      <c r="H330" s="36"/>
    </row>
    <row r="331" spans="1:8" ht="15.9" customHeight="1">
      <c r="A331" s="30" t="s">
        <v>880</v>
      </c>
      <c r="B331" s="30" t="s">
        <v>281</v>
      </c>
      <c r="C331" s="14" t="s">
        <v>16</v>
      </c>
      <c r="D331" s="14" t="s">
        <v>13</v>
      </c>
      <c r="E331" s="14">
        <v>256</v>
      </c>
      <c r="F331" s="15">
        <v>9</v>
      </c>
      <c r="G331" s="13">
        <v>9789953891453</v>
      </c>
      <c r="H331" s="36"/>
    </row>
    <row r="332" spans="1:8" ht="15.9" customHeight="1">
      <c r="A332" s="30" t="s">
        <v>936</v>
      </c>
      <c r="B332" s="14" t="s">
        <v>281</v>
      </c>
      <c r="C332" s="14" t="s">
        <v>16</v>
      </c>
      <c r="D332" s="14" t="s">
        <v>13</v>
      </c>
      <c r="E332" s="14">
        <v>255</v>
      </c>
      <c r="F332" s="15">
        <v>10</v>
      </c>
      <c r="G332" s="13">
        <v>9789953894461</v>
      </c>
      <c r="H332" s="36"/>
    </row>
    <row r="333" spans="1:8" ht="15.9" customHeight="1">
      <c r="A333" s="30" t="s">
        <v>329</v>
      </c>
      <c r="B333" s="14" t="s">
        <v>281</v>
      </c>
      <c r="C333" s="14" t="s">
        <v>16</v>
      </c>
      <c r="D333" s="14" t="s">
        <v>13</v>
      </c>
      <c r="E333" s="14"/>
      <c r="F333" s="15">
        <v>0</v>
      </c>
      <c r="G333" s="11" t="s">
        <v>1</v>
      </c>
      <c r="H333" s="36"/>
    </row>
    <row r="334" spans="1:8" ht="15.9" customHeight="1">
      <c r="A334" s="30" t="s">
        <v>31</v>
      </c>
      <c r="B334" s="14" t="s">
        <v>32</v>
      </c>
      <c r="C334" s="14" t="s">
        <v>16</v>
      </c>
      <c r="D334" s="14" t="s">
        <v>13</v>
      </c>
      <c r="E334" s="14">
        <v>72</v>
      </c>
      <c r="F334" s="15">
        <v>3</v>
      </c>
      <c r="G334" s="12">
        <v>9789953897813</v>
      </c>
      <c r="H334" s="36"/>
    </row>
    <row r="335" spans="1:8" ht="15.9" customHeight="1">
      <c r="A335" s="30" t="s">
        <v>371</v>
      </c>
      <c r="B335" s="14" t="s">
        <v>366</v>
      </c>
      <c r="C335" s="14" t="s">
        <v>17</v>
      </c>
      <c r="D335" s="14" t="s">
        <v>13</v>
      </c>
      <c r="E335" s="14">
        <v>416</v>
      </c>
      <c r="F335" s="15">
        <v>12</v>
      </c>
      <c r="G335" s="13">
        <v>9789953890173</v>
      </c>
      <c r="H335" s="36"/>
    </row>
    <row r="336" spans="1:8" ht="15.9" customHeight="1">
      <c r="A336" s="30" t="s">
        <v>885</v>
      </c>
      <c r="B336" s="14" t="s">
        <v>874</v>
      </c>
      <c r="C336" s="14" t="s">
        <v>16</v>
      </c>
      <c r="D336" s="14" t="s">
        <v>13</v>
      </c>
      <c r="E336" s="14">
        <v>256</v>
      </c>
      <c r="F336" s="15">
        <v>9.5</v>
      </c>
      <c r="G336" s="12">
        <v>9789953891507</v>
      </c>
      <c r="H336" s="36"/>
    </row>
    <row r="337" spans="1:8" ht="15.9" customHeight="1">
      <c r="A337" s="30" t="s">
        <v>1156</v>
      </c>
      <c r="B337" s="14" t="s">
        <v>1114</v>
      </c>
      <c r="C337" s="14" t="s">
        <v>16</v>
      </c>
      <c r="D337" s="14" t="s">
        <v>13</v>
      </c>
      <c r="E337" s="14">
        <v>239</v>
      </c>
      <c r="F337" s="15">
        <v>9</v>
      </c>
      <c r="G337" s="12">
        <v>9789953892757</v>
      </c>
      <c r="H337" s="36"/>
    </row>
    <row r="338" spans="1:8" ht="15.9" customHeight="1">
      <c r="A338" s="30" t="s">
        <v>452</v>
      </c>
      <c r="B338" s="14" t="s">
        <v>36</v>
      </c>
      <c r="C338" s="14" t="s">
        <v>16</v>
      </c>
      <c r="D338" s="14" t="s">
        <v>13</v>
      </c>
      <c r="E338" s="14">
        <v>144</v>
      </c>
      <c r="F338" s="15">
        <v>5</v>
      </c>
      <c r="G338" s="12">
        <v>9789953890623</v>
      </c>
      <c r="H338" s="36"/>
    </row>
    <row r="339" spans="1:8" ht="15.9" customHeight="1">
      <c r="A339" s="30" t="s">
        <v>35</v>
      </c>
      <c r="B339" s="14" t="s">
        <v>36</v>
      </c>
      <c r="C339" s="14" t="s">
        <v>16</v>
      </c>
      <c r="D339" s="14" t="s">
        <v>13</v>
      </c>
      <c r="E339" s="14">
        <v>152</v>
      </c>
      <c r="F339" s="15">
        <v>5.5</v>
      </c>
      <c r="G339" s="12">
        <v>9789953897837</v>
      </c>
      <c r="H339" s="36"/>
    </row>
    <row r="340" spans="1:8" ht="15.9" customHeight="1">
      <c r="A340" s="30" t="s">
        <v>1103</v>
      </c>
      <c r="B340" s="30" t="s">
        <v>1029</v>
      </c>
      <c r="C340" s="14" t="s">
        <v>16</v>
      </c>
      <c r="D340" s="14" t="s">
        <v>13</v>
      </c>
      <c r="E340" s="14">
        <v>350</v>
      </c>
      <c r="F340" s="15">
        <v>7.5</v>
      </c>
      <c r="G340" s="12">
        <v>9789953895185</v>
      </c>
      <c r="H340" s="36"/>
    </row>
    <row r="341" spans="1:8" s="6" customFormat="1" ht="15.9" customHeight="1">
      <c r="A341" s="36" t="s">
        <v>1305</v>
      </c>
      <c r="B341" s="14" t="s">
        <v>831</v>
      </c>
      <c r="C341" s="14" t="s">
        <v>16</v>
      </c>
      <c r="D341" s="14" t="s">
        <v>13</v>
      </c>
      <c r="E341" s="14">
        <v>159</v>
      </c>
      <c r="F341" s="15">
        <v>5</v>
      </c>
      <c r="G341" s="13">
        <v>9789953896854</v>
      </c>
      <c r="H341" s="36"/>
    </row>
    <row r="342" spans="1:8" ht="15.9" customHeight="1">
      <c r="A342" s="30" t="s">
        <v>1064</v>
      </c>
      <c r="B342" s="14" t="s">
        <v>1061</v>
      </c>
      <c r="C342" s="14" t="s">
        <v>17</v>
      </c>
      <c r="D342" s="14" t="s">
        <v>13</v>
      </c>
      <c r="E342" s="14">
        <v>168</v>
      </c>
      <c r="F342" s="15">
        <v>9</v>
      </c>
      <c r="G342" s="11">
        <v>9789953895444</v>
      </c>
      <c r="H342" s="36"/>
    </row>
    <row r="343" spans="1:8" ht="15.9" customHeight="1">
      <c r="A343" s="30" t="s">
        <v>902</v>
      </c>
      <c r="B343" s="30" t="s">
        <v>890</v>
      </c>
      <c r="C343" s="14" t="s">
        <v>16</v>
      </c>
      <c r="D343" s="14" t="s">
        <v>13</v>
      </c>
      <c r="E343" s="14">
        <v>240</v>
      </c>
      <c r="F343" s="15">
        <v>9</v>
      </c>
      <c r="G343" s="12">
        <v>9789953897127</v>
      </c>
      <c r="H343" s="36"/>
    </row>
    <row r="344" spans="1:8" ht="15.9" customHeight="1">
      <c r="A344" s="30" t="s">
        <v>459</v>
      </c>
      <c r="B344" s="14" t="s">
        <v>438</v>
      </c>
      <c r="C344" s="14" t="s">
        <v>16</v>
      </c>
      <c r="D344" s="14" t="s">
        <v>13</v>
      </c>
      <c r="E344" s="14">
        <v>168</v>
      </c>
      <c r="F344" s="15">
        <v>5.5</v>
      </c>
      <c r="G344" s="12">
        <v>9789953890692</v>
      </c>
      <c r="H344" s="36"/>
    </row>
    <row r="345" spans="1:8" ht="15.9" customHeight="1">
      <c r="A345" s="30" t="s">
        <v>1087</v>
      </c>
      <c r="B345" s="14" t="s">
        <v>438</v>
      </c>
      <c r="C345" s="14" t="s">
        <v>16</v>
      </c>
      <c r="D345" s="14" t="s">
        <v>13</v>
      </c>
      <c r="E345" s="14">
        <v>176</v>
      </c>
      <c r="F345" s="15">
        <v>9</v>
      </c>
      <c r="G345" s="12">
        <v>9789953895413</v>
      </c>
      <c r="H345" s="36"/>
    </row>
    <row r="346" spans="1:8" ht="15.9" customHeight="1">
      <c r="A346" s="36" t="s">
        <v>1306</v>
      </c>
      <c r="B346" s="30" t="s">
        <v>438</v>
      </c>
      <c r="C346" s="14" t="s">
        <v>16</v>
      </c>
      <c r="D346" s="14" t="s">
        <v>13</v>
      </c>
      <c r="E346" s="14">
        <v>184</v>
      </c>
      <c r="F346" s="15">
        <v>9</v>
      </c>
      <c r="G346" s="12">
        <v>9789953896939</v>
      </c>
      <c r="H346" s="36"/>
    </row>
    <row r="347" spans="1:8" ht="15.9" customHeight="1">
      <c r="A347" s="30" t="s">
        <v>315</v>
      </c>
      <c r="B347" s="14" t="s">
        <v>306</v>
      </c>
      <c r="C347" s="14" t="s">
        <v>16</v>
      </c>
      <c r="D347" s="14" t="s">
        <v>13</v>
      </c>
      <c r="E347" s="14">
        <v>136</v>
      </c>
      <c r="F347" s="15">
        <v>4</v>
      </c>
      <c r="G347" s="12">
        <v>9789953899725</v>
      </c>
      <c r="H347" s="36"/>
    </row>
    <row r="348" spans="1:8" ht="15.9" customHeight="1">
      <c r="A348" s="30" t="s">
        <v>992</v>
      </c>
      <c r="B348" s="14" t="s">
        <v>965</v>
      </c>
      <c r="C348" s="14" t="s">
        <v>17</v>
      </c>
      <c r="D348" s="14" t="s">
        <v>13</v>
      </c>
      <c r="E348" s="14">
        <v>400</v>
      </c>
      <c r="F348" s="15">
        <v>16</v>
      </c>
      <c r="G348" s="12">
        <v>9789953894744</v>
      </c>
      <c r="H348" s="36"/>
    </row>
    <row r="349" spans="1:8" ht="15.9" customHeight="1">
      <c r="A349" s="30" t="s">
        <v>298</v>
      </c>
      <c r="B349" s="14" t="s">
        <v>229</v>
      </c>
      <c r="C349" s="14" t="s">
        <v>16</v>
      </c>
      <c r="D349" s="14" t="s">
        <v>13</v>
      </c>
      <c r="E349" s="14">
        <v>286</v>
      </c>
      <c r="F349" s="15">
        <v>8</v>
      </c>
      <c r="G349" s="12">
        <v>9789953899572</v>
      </c>
      <c r="H349" s="36"/>
    </row>
    <row r="350" spans="1:8" ht="15.9" customHeight="1">
      <c r="A350" s="30" t="s">
        <v>389</v>
      </c>
      <c r="B350" s="14" t="s">
        <v>358</v>
      </c>
      <c r="C350" s="14" t="s">
        <v>16</v>
      </c>
      <c r="D350" s="14" t="s">
        <v>13</v>
      </c>
      <c r="E350" s="14">
        <v>239</v>
      </c>
      <c r="F350" s="15">
        <v>8</v>
      </c>
      <c r="G350" s="11">
        <v>0</v>
      </c>
      <c r="H350" s="36"/>
    </row>
    <row r="351" spans="1:8" ht="15.9" customHeight="1">
      <c r="A351" s="30" t="s">
        <v>390</v>
      </c>
      <c r="B351" s="25" t="s">
        <v>358</v>
      </c>
      <c r="C351" s="14" t="s">
        <v>16</v>
      </c>
      <c r="D351" s="14" t="s">
        <v>13</v>
      </c>
      <c r="E351" s="14">
        <v>415</v>
      </c>
      <c r="F351" s="15">
        <v>10</v>
      </c>
      <c r="G351" s="11">
        <v>0</v>
      </c>
      <c r="H351" s="36"/>
    </row>
    <row r="352" spans="1:8" ht="15.9" customHeight="1">
      <c r="A352" s="30" t="s">
        <v>451</v>
      </c>
      <c r="B352" s="14" t="s">
        <v>358</v>
      </c>
      <c r="C352" s="14" t="s">
        <v>16</v>
      </c>
      <c r="D352" s="14" t="s">
        <v>13</v>
      </c>
      <c r="E352" s="14">
        <v>143</v>
      </c>
      <c r="F352" s="15">
        <v>7</v>
      </c>
      <c r="G352" s="12">
        <v>9789953890616</v>
      </c>
      <c r="H352" s="36"/>
    </row>
    <row r="353" spans="1:8" ht="15.9" customHeight="1">
      <c r="A353" s="30" t="s">
        <v>639</v>
      </c>
      <c r="B353" s="14" t="s">
        <v>358</v>
      </c>
      <c r="C353" s="14" t="s">
        <v>16</v>
      </c>
      <c r="D353" s="14" t="s">
        <v>13</v>
      </c>
      <c r="E353" s="14">
        <v>207</v>
      </c>
      <c r="F353" s="15">
        <v>8</v>
      </c>
      <c r="G353" s="12">
        <v>9789953891139</v>
      </c>
      <c r="H353" s="36"/>
    </row>
    <row r="354" spans="1:8" ht="15.9" customHeight="1">
      <c r="A354" s="30" t="s">
        <v>1225</v>
      </c>
      <c r="B354" s="14" t="s">
        <v>358</v>
      </c>
      <c r="C354" s="14" t="s">
        <v>16</v>
      </c>
      <c r="D354" s="14" t="s">
        <v>13</v>
      </c>
      <c r="E354" s="14">
        <v>399</v>
      </c>
      <c r="F354" s="15">
        <v>10</v>
      </c>
      <c r="G354" s="11">
        <v>9789953892267</v>
      </c>
      <c r="H354" s="36"/>
    </row>
    <row r="355" spans="1:8" ht="15.9" customHeight="1">
      <c r="A355" s="30" t="s">
        <v>493</v>
      </c>
      <c r="B355" s="14" t="s">
        <v>358</v>
      </c>
      <c r="C355" s="14" t="s">
        <v>16</v>
      </c>
      <c r="D355" s="14" t="s">
        <v>13</v>
      </c>
      <c r="E355" s="14">
        <v>135</v>
      </c>
      <c r="F355" s="15">
        <v>5</v>
      </c>
      <c r="G355" s="11">
        <v>9789953893013</v>
      </c>
      <c r="H355" s="36"/>
    </row>
    <row r="356" spans="1:8" ht="15.9" customHeight="1">
      <c r="A356" s="30" t="s">
        <v>492</v>
      </c>
      <c r="B356" s="14" t="s">
        <v>358</v>
      </c>
      <c r="C356" s="14" t="s">
        <v>16</v>
      </c>
      <c r="D356" s="14" t="s">
        <v>13</v>
      </c>
      <c r="E356" s="14">
        <v>224</v>
      </c>
      <c r="F356" s="15">
        <v>6.5</v>
      </c>
      <c r="G356" s="12">
        <v>9789953893020</v>
      </c>
      <c r="H356" s="36"/>
    </row>
    <row r="357" spans="1:8" ht="15.9" customHeight="1">
      <c r="A357" s="30" t="s">
        <v>491</v>
      </c>
      <c r="B357" s="14" t="s">
        <v>358</v>
      </c>
      <c r="C357" s="14" t="s">
        <v>16</v>
      </c>
      <c r="D357" s="14" t="s">
        <v>13</v>
      </c>
      <c r="E357" s="14">
        <v>182</v>
      </c>
      <c r="F357" s="15">
        <v>7</v>
      </c>
      <c r="G357" s="12">
        <v>9789953893037</v>
      </c>
      <c r="H357" s="36"/>
    </row>
    <row r="358" spans="1:8" ht="15.9" customHeight="1">
      <c r="A358" s="30" t="s">
        <v>957</v>
      </c>
      <c r="B358" s="14" t="s">
        <v>358</v>
      </c>
      <c r="C358" s="14" t="s">
        <v>16</v>
      </c>
      <c r="D358" s="14" t="s">
        <v>13</v>
      </c>
      <c r="E358" s="14">
        <v>431</v>
      </c>
      <c r="F358" s="15">
        <v>12</v>
      </c>
      <c r="G358" s="12">
        <v>9789953894638</v>
      </c>
      <c r="H358" s="36"/>
    </row>
    <row r="359" spans="1:8" ht="15.9" customHeight="1">
      <c r="A359" s="30" t="s">
        <v>958</v>
      </c>
      <c r="B359" s="14" t="s">
        <v>358</v>
      </c>
      <c r="C359" s="14" t="s">
        <v>16</v>
      </c>
      <c r="D359" s="14" t="s">
        <v>13</v>
      </c>
      <c r="E359" s="14">
        <v>415</v>
      </c>
      <c r="F359" s="15">
        <v>10</v>
      </c>
      <c r="G359" s="11">
        <v>9789953894652</v>
      </c>
      <c r="H359" s="36"/>
    </row>
    <row r="360" spans="1:8" ht="15.9" customHeight="1">
      <c r="A360" s="30" t="s">
        <v>982</v>
      </c>
      <c r="B360" s="14" t="s">
        <v>358</v>
      </c>
      <c r="C360" s="14" t="s">
        <v>16</v>
      </c>
      <c r="D360" s="14" t="s">
        <v>13</v>
      </c>
      <c r="E360" s="14">
        <v>240</v>
      </c>
      <c r="F360" s="15">
        <v>8</v>
      </c>
      <c r="G360" s="12">
        <v>9789953894836</v>
      </c>
      <c r="H360" s="36"/>
    </row>
    <row r="361" spans="1:8" ht="15.9" customHeight="1">
      <c r="A361" s="30" t="s">
        <v>1283</v>
      </c>
      <c r="B361" s="14" t="s">
        <v>1277</v>
      </c>
      <c r="C361" s="14" t="s">
        <v>16</v>
      </c>
      <c r="D361" s="14" t="s">
        <v>13</v>
      </c>
      <c r="E361" s="14">
        <v>216</v>
      </c>
      <c r="F361" s="15">
        <v>8</v>
      </c>
      <c r="G361" s="12">
        <v>9789953891675</v>
      </c>
      <c r="H361" s="36"/>
    </row>
    <row r="362" spans="1:8" ht="15.9" customHeight="1">
      <c r="A362" s="30" t="s">
        <v>1205</v>
      </c>
      <c r="B362" s="14" t="s">
        <v>1179</v>
      </c>
      <c r="C362" s="14" t="s">
        <v>16</v>
      </c>
      <c r="D362" s="14" t="s">
        <v>13</v>
      </c>
      <c r="E362" s="14">
        <v>231</v>
      </c>
      <c r="F362" s="15">
        <v>9</v>
      </c>
      <c r="G362" s="11">
        <v>9789953892450</v>
      </c>
      <c r="H362" s="36"/>
    </row>
    <row r="363" spans="1:8" ht="15.9" customHeight="1">
      <c r="A363" s="30" t="s">
        <v>170</v>
      </c>
      <c r="B363" s="14" t="s">
        <v>159</v>
      </c>
      <c r="C363" s="14" t="s">
        <v>16</v>
      </c>
      <c r="D363" s="14" t="s">
        <v>13</v>
      </c>
      <c r="E363" s="14">
        <v>366</v>
      </c>
      <c r="F363" s="15">
        <v>7.5</v>
      </c>
      <c r="G363" s="12">
        <v>9789953899107</v>
      </c>
      <c r="H363" s="36"/>
    </row>
    <row r="364" spans="1:8" ht="15.9" customHeight="1">
      <c r="A364" s="30" t="s">
        <v>717</v>
      </c>
      <c r="B364" s="14" t="s">
        <v>34</v>
      </c>
      <c r="C364" s="14" t="s">
        <v>16</v>
      </c>
      <c r="D364" s="14" t="s">
        <v>13</v>
      </c>
      <c r="E364" s="14">
        <v>123</v>
      </c>
      <c r="F364" s="15">
        <v>4</v>
      </c>
      <c r="G364" s="13">
        <v>9789953895864</v>
      </c>
      <c r="H364" s="36"/>
    </row>
    <row r="365" spans="1:8" ht="15.9" customHeight="1">
      <c r="A365" s="30" t="s">
        <v>716</v>
      </c>
      <c r="B365" s="14" t="s">
        <v>34</v>
      </c>
      <c r="C365" s="14" t="s">
        <v>16</v>
      </c>
      <c r="D365" s="14" t="s">
        <v>13</v>
      </c>
      <c r="E365" s="14">
        <v>128</v>
      </c>
      <c r="F365" s="15">
        <v>4</v>
      </c>
      <c r="G365" s="13">
        <v>9789953895871</v>
      </c>
      <c r="H365" s="36"/>
    </row>
    <row r="366" spans="1:8" ht="15.9" customHeight="1">
      <c r="A366" s="30" t="s">
        <v>718</v>
      </c>
      <c r="B366" s="14" t="s">
        <v>34</v>
      </c>
      <c r="C366" s="14" t="s">
        <v>16</v>
      </c>
      <c r="D366" s="14" t="s">
        <v>13</v>
      </c>
      <c r="E366" s="14">
        <v>156</v>
      </c>
      <c r="F366" s="15">
        <v>4</v>
      </c>
      <c r="G366" s="13">
        <v>9789953895888</v>
      </c>
      <c r="H366" s="36"/>
    </row>
    <row r="367" spans="1:8" ht="15.9" customHeight="1">
      <c r="A367" s="30" t="s">
        <v>33</v>
      </c>
      <c r="B367" s="30" t="s">
        <v>34</v>
      </c>
      <c r="C367" s="14" t="s">
        <v>16</v>
      </c>
      <c r="D367" s="14" t="s">
        <v>13</v>
      </c>
      <c r="E367" s="14">
        <v>94</v>
      </c>
      <c r="F367" s="15">
        <v>4</v>
      </c>
      <c r="G367" s="12">
        <v>9789953897820</v>
      </c>
      <c r="H367" s="36"/>
    </row>
    <row r="368" spans="1:8" ht="15.9" customHeight="1">
      <c r="A368" s="30" t="s">
        <v>143</v>
      </c>
      <c r="B368" s="14" t="s">
        <v>144</v>
      </c>
      <c r="C368" s="14" t="s">
        <v>16</v>
      </c>
      <c r="D368" s="14" t="s">
        <v>13</v>
      </c>
      <c r="E368" s="14">
        <v>304</v>
      </c>
      <c r="F368" s="15">
        <v>7</v>
      </c>
      <c r="G368" s="13">
        <v>9789953898926</v>
      </c>
      <c r="H368" s="36"/>
    </row>
    <row r="369" spans="1:8" ht="15.9" customHeight="1">
      <c r="A369" s="30" t="s">
        <v>1204</v>
      </c>
      <c r="B369" s="14" t="s">
        <v>142</v>
      </c>
      <c r="C369" s="14" t="s">
        <v>16</v>
      </c>
      <c r="D369" s="14" t="s">
        <v>13</v>
      </c>
      <c r="E369" s="14">
        <v>304</v>
      </c>
      <c r="F369" s="15">
        <v>11</v>
      </c>
      <c r="G369" s="13">
        <v>9789953892443</v>
      </c>
      <c r="H369" s="36"/>
    </row>
    <row r="370" spans="1:8" ht="15.9" customHeight="1">
      <c r="A370" s="30" t="s">
        <v>1019</v>
      </c>
      <c r="B370" s="14" t="s">
        <v>142</v>
      </c>
      <c r="C370" s="14" t="s">
        <v>16</v>
      </c>
      <c r="D370" s="14" t="s">
        <v>13</v>
      </c>
      <c r="E370" s="14">
        <v>374</v>
      </c>
      <c r="F370" s="15">
        <v>15</v>
      </c>
      <c r="G370" s="12">
        <v>9789953895079</v>
      </c>
      <c r="H370" s="36"/>
    </row>
    <row r="371" spans="1:8" ht="15.9" customHeight="1">
      <c r="A371" s="30" t="s">
        <v>141</v>
      </c>
      <c r="B371" s="14" t="s">
        <v>142</v>
      </c>
      <c r="C371" s="14" t="s">
        <v>16</v>
      </c>
      <c r="D371" s="14" t="s">
        <v>13</v>
      </c>
      <c r="E371" s="14">
        <v>104</v>
      </c>
      <c r="F371" s="15">
        <v>5</v>
      </c>
      <c r="G371" s="13">
        <v>9789953898919</v>
      </c>
      <c r="H371" s="36"/>
    </row>
    <row r="372" spans="1:8" ht="15.9" customHeight="1">
      <c r="A372" s="30" t="s">
        <v>328</v>
      </c>
      <c r="B372" s="14" t="s">
        <v>280</v>
      </c>
      <c r="C372" s="14" t="s">
        <v>16</v>
      </c>
      <c r="D372" s="14" t="s">
        <v>13</v>
      </c>
      <c r="E372" s="14">
        <v>112</v>
      </c>
      <c r="F372" s="15">
        <v>4</v>
      </c>
      <c r="G372" s="11" t="s">
        <v>1</v>
      </c>
      <c r="H372" s="36"/>
    </row>
    <row r="373" spans="1:8" ht="15.9" customHeight="1">
      <c r="A373" s="30" t="s">
        <v>199</v>
      </c>
      <c r="B373" s="30" t="s">
        <v>197</v>
      </c>
      <c r="C373" s="14" t="s">
        <v>16</v>
      </c>
      <c r="D373" s="14" t="s">
        <v>13</v>
      </c>
      <c r="E373" s="14">
        <v>188</v>
      </c>
      <c r="F373" s="15"/>
      <c r="G373" s="12">
        <v>9789953899435</v>
      </c>
      <c r="H373" s="36"/>
    </row>
    <row r="374" spans="1:8" ht="15.9" customHeight="1">
      <c r="A374" s="30" t="s">
        <v>312</v>
      </c>
      <c r="B374" s="14" t="s">
        <v>197</v>
      </c>
      <c r="C374" s="14" t="s">
        <v>16</v>
      </c>
      <c r="D374" s="14" t="s">
        <v>13</v>
      </c>
      <c r="E374" s="14">
        <v>176</v>
      </c>
      <c r="F374" s="15">
        <v>5</v>
      </c>
      <c r="G374" s="12">
        <v>9789953899695</v>
      </c>
      <c r="H374" s="36"/>
    </row>
    <row r="375" spans="1:8" ht="15.9" customHeight="1">
      <c r="A375" s="30" t="s">
        <v>1083</v>
      </c>
      <c r="B375" s="14" t="s">
        <v>891</v>
      </c>
      <c r="C375" s="14" t="s">
        <v>16</v>
      </c>
      <c r="D375" s="14" t="s">
        <v>13</v>
      </c>
      <c r="E375" s="14">
        <v>200</v>
      </c>
      <c r="F375" s="15">
        <v>10</v>
      </c>
      <c r="G375" s="13">
        <v>9789953895642</v>
      </c>
      <c r="H375" s="36"/>
    </row>
    <row r="376" spans="1:8" ht="15.9" customHeight="1">
      <c r="A376" s="30" t="s">
        <v>901</v>
      </c>
      <c r="B376" s="30" t="s">
        <v>891</v>
      </c>
      <c r="C376" s="14" t="s">
        <v>16</v>
      </c>
      <c r="D376" s="14" t="s">
        <v>13</v>
      </c>
      <c r="E376" s="14">
        <v>168</v>
      </c>
      <c r="F376" s="15">
        <v>9</v>
      </c>
      <c r="G376" s="13">
        <v>9789953897110</v>
      </c>
      <c r="H376" s="36"/>
    </row>
    <row r="377" spans="1:8" ht="15.9" customHeight="1">
      <c r="A377" s="30" t="s">
        <v>137</v>
      </c>
      <c r="B377" s="14" t="s">
        <v>138</v>
      </c>
      <c r="C377" s="14" t="s">
        <v>16</v>
      </c>
      <c r="D377" s="14" t="s">
        <v>13</v>
      </c>
      <c r="E377" s="14">
        <v>127</v>
      </c>
      <c r="F377" s="15">
        <v>5</v>
      </c>
      <c r="G377" s="13">
        <v>9789953898889</v>
      </c>
      <c r="H377" s="36"/>
    </row>
    <row r="378" spans="1:8" ht="15.9" customHeight="1">
      <c r="A378" s="30" t="s">
        <v>944</v>
      </c>
      <c r="B378" s="14" t="s">
        <v>920</v>
      </c>
      <c r="C378" s="14" t="s">
        <v>16</v>
      </c>
      <c r="D378" s="14" t="s">
        <v>13</v>
      </c>
      <c r="E378" s="14">
        <v>126</v>
      </c>
      <c r="F378" s="15">
        <v>8</v>
      </c>
      <c r="G378" s="13">
        <v>9789953894546</v>
      </c>
      <c r="H378" s="36"/>
    </row>
    <row r="379" spans="1:8" ht="15.9" customHeight="1">
      <c r="A379" s="30" t="s">
        <v>466</v>
      </c>
      <c r="B379" s="14" t="s">
        <v>467</v>
      </c>
      <c r="C379" s="14" t="s">
        <v>19</v>
      </c>
      <c r="D379" s="14" t="s">
        <v>13</v>
      </c>
      <c r="E379" s="14">
        <v>310</v>
      </c>
      <c r="F379" s="15">
        <v>10</v>
      </c>
      <c r="G379" s="13">
        <v>9789953890821</v>
      </c>
      <c r="H379" s="36"/>
    </row>
    <row r="380" spans="1:8" ht="15.9" customHeight="1">
      <c r="A380" s="30" t="s">
        <v>643</v>
      </c>
      <c r="B380" s="14" t="s">
        <v>467</v>
      </c>
      <c r="C380" s="14" t="s">
        <v>19</v>
      </c>
      <c r="D380" s="14" t="s">
        <v>13</v>
      </c>
      <c r="E380" s="14">
        <v>311</v>
      </c>
      <c r="F380" s="15">
        <v>11</v>
      </c>
      <c r="G380" s="13">
        <v>9789953891293</v>
      </c>
      <c r="H380" s="36"/>
    </row>
    <row r="381" spans="1:8" ht="15.9" customHeight="1">
      <c r="A381" s="30" t="s">
        <v>1126</v>
      </c>
      <c r="B381" s="14" t="s">
        <v>467</v>
      </c>
      <c r="C381" s="14" t="s">
        <v>19</v>
      </c>
      <c r="D381" s="14" t="s">
        <v>13</v>
      </c>
      <c r="E381" s="14">
        <v>302</v>
      </c>
      <c r="F381" s="15">
        <v>10</v>
      </c>
      <c r="G381" s="13">
        <v>9789953891651</v>
      </c>
      <c r="H381" s="36"/>
    </row>
    <row r="382" spans="1:8" ht="15.9" customHeight="1">
      <c r="A382" s="30" t="s">
        <v>1185</v>
      </c>
      <c r="B382" s="14" t="s">
        <v>467</v>
      </c>
      <c r="C382" s="14" t="s">
        <v>19</v>
      </c>
      <c r="D382" s="14" t="s">
        <v>13</v>
      </c>
      <c r="E382" s="14">
        <v>311</v>
      </c>
      <c r="F382" s="15">
        <v>11</v>
      </c>
      <c r="G382" s="13">
        <v>9789953892306</v>
      </c>
      <c r="H382" s="36"/>
    </row>
    <row r="383" spans="1:8" ht="15.9" customHeight="1">
      <c r="A383" s="36" t="s">
        <v>1307</v>
      </c>
      <c r="B383" s="14" t="s">
        <v>120</v>
      </c>
      <c r="C383" s="14" t="s">
        <v>17</v>
      </c>
      <c r="D383" s="14" t="s">
        <v>13</v>
      </c>
      <c r="E383" s="14">
        <v>167</v>
      </c>
      <c r="F383" s="15">
        <v>5</v>
      </c>
      <c r="G383" s="12">
        <v>9789953896830</v>
      </c>
      <c r="H383" s="36"/>
    </row>
    <row r="384" spans="1:8" ht="15.9" customHeight="1">
      <c r="A384" s="36" t="s">
        <v>1308</v>
      </c>
      <c r="B384" s="14" t="s">
        <v>120</v>
      </c>
      <c r="C384" s="14" t="s">
        <v>17</v>
      </c>
      <c r="D384" s="14" t="s">
        <v>13</v>
      </c>
      <c r="E384" s="14">
        <v>144</v>
      </c>
      <c r="F384" s="15">
        <v>5</v>
      </c>
      <c r="G384" s="12">
        <v>9789953896847</v>
      </c>
      <c r="H384" s="36"/>
    </row>
    <row r="385" spans="1:8" ht="15.9" customHeight="1">
      <c r="A385" s="30" t="s">
        <v>122</v>
      </c>
      <c r="B385" s="14" t="s">
        <v>120</v>
      </c>
      <c r="C385" s="14" t="s">
        <v>17</v>
      </c>
      <c r="D385" s="14" t="s">
        <v>13</v>
      </c>
      <c r="E385" s="14">
        <v>271</v>
      </c>
      <c r="F385" s="15">
        <v>7</v>
      </c>
      <c r="G385" s="12">
        <v>9789953898797</v>
      </c>
      <c r="H385" s="36"/>
    </row>
    <row r="386" spans="1:8" ht="15.9" customHeight="1">
      <c r="A386" s="30" t="s">
        <v>121</v>
      </c>
      <c r="B386" s="14" t="s">
        <v>120</v>
      </c>
      <c r="C386" s="14" t="s">
        <v>17</v>
      </c>
      <c r="D386" s="14" t="s">
        <v>13</v>
      </c>
      <c r="E386" s="14">
        <v>256</v>
      </c>
      <c r="F386" s="15">
        <v>7</v>
      </c>
      <c r="G386" s="12">
        <v>9789953898803</v>
      </c>
      <c r="H386" s="36"/>
    </row>
    <row r="387" spans="1:8" ht="15.9" customHeight="1">
      <c r="A387" s="30" t="s">
        <v>139</v>
      </c>
      <c r="B387" s="14" t="s">
        <v>120</v>
      </c>
      <c r="C387" s="14" t="s">
        <v>17</v>
      </c>
      <c r="D387" s="14" t="s">
        <v>13</v>
      </c>
      <c r="E387" s="14">
        <v>239</v>
      </c>
      <c r="F387" s="15">
        <v>7</v>
      </c>
      <c r="G387" s="13">
        <v>9789953898896</v>
      </c>
      <c r="H387" s="36"/>
    </row>
    <row r="388" spans="1:8" ht="15.9" customHeight="1">
      <c r="A388" s="30" t="s">
        <v>140</v>
      </c>
      <c r="B388" s="14" t="s">
        <v>120</v>
      </c>
      <c r="C388" s="14" t="s">
        <v>17</v>
      </c>
      <c r="D388" s="14" t="s">
        <v>13</v>
      </c>
      <c r="E388" s="14">
        <v>265</v>
      </c>
      <c r="F388" s="15">
        <v>5</v>
      </c>
      <c r="G388" s="13">
        <v>9789953898902</v>
      </c>
      <c r="H388" s="36"/>
    </row>
    <row r="389" spans="1:8" ht="15.9" customHeight="1">
      <c r="A389" s="30" t="s">
        <v>427</v>
      </c>
      <c r="B389" s="14" t="s">
        <v>393</v>
      </c>
      <c r="C389" s="14" t="s">
        <v>17</v>
      </c>
      <c r="D389" s="14" t="s">
        <v>13</v>
      </c>
      <c r="E389" s="14">
        <v>405</v>
      </c>
      <c r="F389" s="15">
        <v>11</v>
      </c>
      <c r="G389" s="13">
        <v>9789953890265</v>
      </c>
      <c r="H389" s="36"/>
    </row>
    <row r="390" spans="1:8" ht="15.9" customHeight="1">
      <c r="A390" s="30" t="s">
        <v>448</v>
      </c>
      <c r="B390" s="14" t="s">
        <v>434</v>
      </c>
      <c r="C390" s="14" t="s">
        <v>16</v>
      </c>
      <c r="D390" s="14" t="s">
        <v>13</v>
      </c>
      <c r="E390" s="14">
        <v>348</v>
      </c>
      <c r="F390" s="15">
        <v>7</v>
      </c>
      <c r="G390" s="13">
        <v>9789953890586</v>
      </c>
      <c r="H390" s="36"/>
    </row>
    <row r="391" spans="1:8" s="6" customFormat="1" ht="15.9" customHeight="1">
      <c r="A391" s="30" t="s">
        <v>927</v>
      </c>
      <c r="B391" s="25" t="s">
        <v>434</v>
      </c>
      <c r="C391" s="14" t="s">
        <v>16</v>
      </c>
      <c r="D391" s="14" t="s">
        <v>13</v>
      </c>
      <c r="E391" s="14">
        <v>140</v>
      </c>
      <c r="F391" s="15">
        <v>5.5</v>
      </c>
      <c r="G391" s="13">
        <v>9789953894379</v>
      </c>
      <c r="H391" s="36"/>
    </row>
    <row r="392" spans="1:8" ht="15.9" customHeight="1">
      <c r="A392" s="30" t="s">
        <v>346</v>
      </c>
      <c r="B392" s="25" t="s">
        <v>322</v>
      </c>
      <c r="C392" s="14" t="s">
        <v>17</v>
      </c>
      <c r="D392" s="14" t="s">
        <v>13</v>
      </c>
      <c r="E392" s="14">
        <v>288</v>
      </c>
      <c r="F392" s="15">
        <v>8.5</v>
      </c>
      <c r="G392" s="13">
        <v>9789953899794</v>
      </c>
      <c r="H392" s="36"/>
    </row>
    <row r="393" spans="1:8" ht="15.9" customHeight="1">
      <c r="A393" s="30" t="s">
        <v>738</v>
      </c>
      <c r="B393" s="30" t="s">
        <v>158</v>
      </c>
      <c r="C393" s="14" t="s">
        <v>17</v>
      </c>
      <c r="D393" s="14" t="s">
        <v>13</v>
      </c>
      <c r="E393" s="14">
        <v>496</v>
      </c>
      <c r="F393" s="15">
        <v>14</v>
      </c>
      <c r="G393" s="13">
        <v>9789953896083</v>
      </c>
      <c r="H393" s="36"/>
    </row>
    <row r="394" spans="1:8" ht="15.9" customHeight="1">
      <c r="A394" s="30" t="s">
        <v>171</v>
      </c>
      <c r="B394" s="14" t="s">
        <v>158</v>
      </c>
      <c r="C394" s="14" t="s">
        <v>17</v>
      </c>
      <c r="D394" s="14" t="s">
        <v>13</v>
      </c>
      <c r="E394" s="14">
        <v>192</v>
      </c>
      <c r="F394" s="15">
        <v>5</v>
      </c>
      <c r="G394" s="12">
        <v>9789953899091</v>
      </c>
      <c r="H394" s="36"/>
    </row>
    <row r="395" spans="1:8" ht="15.9" customHeight="1">
      <c r="A395" s="30" t="s">
        <v>318</v>
      </c>
      <c r="B395" s="14" t="s">
        <v>158</v>
      </c>
      <c r="C395" s="14" t="s">
        <v>16</v>
      </c>
      <c r="D395" s="14" t="s">
        <v>13</v>
      </c>
      <c r="E395" s="14">
        <v>320</v>
      </c>
      <c r="F395" s="15">
        <v>6</v>
      </c>
      <c r="G395" s="12">
        <v>9789953899756</v>
      </c>
      <c r="H395" s="36"/>
    </row>
    <row r="396" spans="1:8" ht="15.9" customHeight="1">
      <c r="A396" s="30" t="s">
        <v>347</v>
      </c>
      <c r="B396" s="14" t="s">
        <v>158</v>
      </c>
      <c r="C396" s="14" t="s">
        <v>17</v>
      </c>
      <c r="D396" s="14" t="s">
        <v>13</v>
      </c>
      <c r="E396" s="18">
        <v>205</v>
      </c>
      <c r="F396" s="19">
        <v>6</v>
      </c>
      <c r="G396" s="11">
        <v>9789953899800</v>
      </c>
      <c r="H396" s="36"/>
    </row>
    <row r="397" spans="1:8" ht="15.9" customHeight="1">
      <c r="A397" s="30" t="s">
        <v>904</v>
      </c>
      <c r="B397" s="30" t="s">
        <v>889</v>
      </c>
      <c r="C397" s="14" t="s">
        <v>16</v>
      </c>
      <c r="D397" s="14" t="s">
        <v>13</v>
      </c>
      <c r="E397" s="14">
        <v>224</v>
      </c>
      <c r="F397" s="15">
        <v>10</v>
      </c>
      <c r="G397" s="13">
        <v>9789953897141</v>
      </c>
      <c r="H397" s="36"/>
    </row>
    <row r="398" spans="1:8" ht="15.9" customHeight="1">
      <c r="A398" s="30" t="s">
        <v>1282</v>
      </c>
      <c r="B398" s="14" t="s">
        <v>1127</v>
      </c>
      <c r="C398" s="14" t="s">
        <v>16</v>
      </c>
      <c r="D398" s="14" t="s">
        <v>13</v>
      </c>
      <c r="E398" s="14">
        <v>280</v>
      </c>
      <c r="F398" s="15">
        <v>10</v>
      </c>
      <c r="G398" s="13">
        <v>9789953891644</v>
      </c>
      <c r="H398" s="36"/>
    </row>
    <row r="399" spans="1:8" s="6" customFormat="1" ht="15.9" customHeight="1">
      <c r="A399" s="30" t="s">
        <v>348</v>
      </c>
      <c r="B399" s="14" t="s">
        <v>323</v>
      </c>
      <c r="C399" s="14" t="s">
        <v>16</v>
      </c>
      <c r="D399" s="14" t="s">
        <v>13</v>
      </c>
      <c r="E399" s="14">
        <v>240</v>
      </c>
      <c r="F399" s="15">
        <v>6.5</v>
      </c>
      <c r="G399" s="12">
        <v>9789953899817</v>
      </c>
      <c r="H399" s="36"/>
    </row>
    <row r="400" spans="1:8" ht="15.9" customHeight="1">
      <c r="A400" s="30" t="s">
        <v>734</v>
      </c>
      <c r="B400" s="14" t="s">
        <v>709</v>
      </c>
      <c r="C400" s="14" t="s">
        <v>16</v>
      </c>
      <c r="D400" s="14" t="s">
        <v>13</v>
      </c>
      <c r="E400" s="14">
        <v>256</v>
      </c>
      <c r="F400" s="15">
        <v>10</v>
      </c>
      <c r="G400" s="13">
        <v>9789953896045</v>
      </c>
      <c r="H400" s="36"/>
    </row>
    <row r="401" spans="1:8" ht="15.9" customHeight="1">
      <c r="A401" s="30" t="s">
        <v>321</v>
      </c>
      <c r="B401" s="14" t="s">
        <v>307</v>
      </c>
      <c r="C401" s="14" t="s">
        <v>17</v>
      </c>
      <c r="D401" s="14" t="s">
        <v>13</v>
      </c>
      <c r="E401" s="14">
        <v>240</v>
      </c>
      <c r="F401" s="15">
        <v>8</v>
      </c>
      <c r="G401" s="13">
        <v>9789953899787</v>
      </c>
      <c r="H401" s="36"/>
    </row>
    <row r="402" spans="1:8" ht="15.9" customHeight="1">
      <c r="A402" s="30" t="s">
        <v>304</v>
      </c>
      <c r="B402" s="14" t="s">
        <v>268</v>
      </c>
      <c r="C402" s="14" t="s">
        <v>22</v>
      </c>
      <c r="D402" s="14" t="s">
        <v>13</v>
      </c>
      <c r="E402" s="14">
        <v>8</v>
      </c>
      <c r="F402" s="15">
        <v>1</v>
      </c>
      <c r="G402" s="12">
        <v>9789953899633</v>
      </c>
      <c r="H402" s="36"/>
    </row>
    <row r="403" spans="1:8" ht="15.9" customHeight="1">
      <c r="A403" s="30" t="s">
        <v>311</v>
      </c>
      <c r="B403" s="14" t="s">
        <v>268</v>
      </c>
      <c r="C403" s="14" t="s">
        <v>22</v>
      </c>
      <c r="D403" s="14" t="s">
        <v>13</v>
      </c>
      <c r="E403" s="14">
        <v>8</v>
      </c>
      <c r="F403" s="15">
        <v>1</v>
      </c>
      <c r="G403" s="12">
        <v>9789953899688</v>
      </c>
      <c r="H403" s="36"/>
    </row>
    <row r="404" spans="1:8" ht="15.9" customHeight="1">
      <c r="A404" s="30" t="s">
        <v>313</v>
      </c>
      <c r="B404" s="14" t="s">
        <v>268</v>
      </c>
      <c r="C404" s="14" t="s">
        <v>22</v>
      </c>
      <c r="D404" s="14" t="s">
        <v>13</v>
      </c>
      <c r="E404" s="14">
        <v>8</v>
      </c>
      <c r="F404" s="15">
        <v>1</v>
      </c>
      <c r="G404" s="12">
        <v>9789953899701</v>
      </c>
      <c r="H404" s="36"/>
    </row>
    <row r="405" spans="1:8" ht="15.9" customHeight="1">
      <c r="A405" s="30" t="s">
        <v>354</v>
      </c>
      <c r="B405" s="14" t="s">
        <v>268</v>
      </c>
      <c r="C405" s="14" t="s">
        <v>22</v>
      </c>
      <c r="D405" s="14" t="s">
        <v>13</v>
      </c>
      <c r="E405" s="14">
        <v>8</v>
      </c>
      <c r="F405" s="15">
        <v>1</v>
      </c>
      <c r="G405" s="12">
        <v>9789953899879</v>
      </c>
      <c r="H405" s="36"/>
    </row>
    <row r="406" spans="1:8" ht="15.9" customHeight="1">
      <c r="A406" s="30" t="s">
        <v>269</v>
      </c>
      <c r="B406" s="14" t="s">
        <v>268</v>
      </c>
      <c r="C406" s="14" t="s">
        <v>16</v>
      </c>
      <c r="D406" s="14" t="s">
        <v>13</v>
      </c>
      <c r="E406" s="14">
        <v>187</v>
      </c>
      <c r="F406" s="15">
        <v>0</v>
      </c>
      <c r="G406" s="11" t="s">
        <v>1</v>
      </c>
      <c r="H406" s="36"/>
    </row>
    <row r="407" spans="1:8" ht="15.9" customHeight="1">
      <c r="A407" s="30" t="s">
        <v>270</v>
      </c>
      <c r="B407" s="14" t="s">
        <v>268</v>
      </c>
      <c r="C407" s="14" t="s">
        <v>22</v>
      </c>
      <c r="D407" s="14" t="s">
        <v>13</v>
      </c>
      <c r="E407" s="14">
        <v>8</v>
      </c>
      <c r="F407" s="15">
        <v>1</v>
      </c>
      <c r="G407" s="11" t="s">
        <v>1</v>
      </c>
      <c r="H407" s="36"/>
    </row>
    <row r="408" spans="1:8" ht="15.9" customHeight="1">
      <c r="A408" s="30" t="s">
        <v>271</v>
      </c>
      <c r="B408" s="14" t="s">
        <v>268</v>
      </c>
      <c r="C408" s="14" t="s">
        <v>22</v>
      </c>
      <c r="D408" s="14" t="s">
        <v>13</v>
      </c>
      <c r="E408" s="14">
        <v>24</v>
      </c>
      <c r="F408" s="15">
        <v>1</v>
      </c>
      <c r="G408" s="11" t="s">
        <v>1</v>
      </c>
      <c r="H408" s="36"/>
    </row>
    <row r="409" spans="1:8" ht="15.9" customHeight="1">
      <c r="A409" s="30" t="s">
        <v>272</v>
      </c>
      <c r="B409" s="14" t="s">
        <v>268</v>
      </c>
      <c r="C409" s="14" t="s">
        <v>22</v>
      </c>
      <c r="D409" s="14" t="s">
        <v>13</v>
      </c>
      <c r="E409" s="14">
        <v>8</v>
      </c>
      <c r="F409" s="15">
        <v>1</v>
      </c>
      <c r="G409" s="11" t="s">
        <v>1</v>
      </c>
      <c r="H409" s="36"/>
    </row>
    <row r="410" spans="1:8" ht="15.9" customHeight="1">
      <c r="A410" s="30" t="s">
        <v>273</v>
      </c>
      <c r="B410" s="14" t="s">
        <v>268</v>
      </c>
      <c r="C410" s="14" t="s">
        <v>22</v>
      </c>
      <c r="D410" s="14" t="s">
        <v>13</v>
      </c>
      <c r="E410" s="14">
        <v>8</v>
      </c>
      <c r="F410" s="15">
        <v>1</v>
      </c>
      <c r="G410" s="11" t="s">
        <v>1</v>
      </c>
      <c r="H410" s="36"/>
    </row>
    <row r="411" spans="1:8" ht="15.9" customHeight="1">
      <c r="A411" s="30" t="s">
        <v>274</v>
      </c>
      <c r="B411" s="14" t="s">
        <v>268</v>
      </c>
      <c r="C411" s="14" t="s">
        <v>22</v>
      </c>
      <c r="D411" s="14" t="s">
        <v>13</v>
      </c>
      <c r="E411" s="14">
        <v>8</v>
      </c>
      <c r="F411" s="15">
        <v>1</v>
      </c>
      <c r="G411" s="11" t="s">
        <v>1</v>
      </c>
      <c r="H411" s="36"/>
    </row>
    <row r="412" spans="1:8" ht="15.9" customHeight="1">
      <c r="A412" s="30" t="s">
        <v>275</v>
      </c>
      <c r="B412" s="14" t="s">
        <v>268</v>
      </c>
      <c r="C412" s="14" t="s">
        <v>22</v>
      </c>
      <c r="D412" s="14" t="s">
        <v>13</v>
      </c>
      <c r="E412" s="14">
        <v>8</v>
      </c>
      <c r="F412" s="15">
        <v>1</v>
      </c>
      <c r="G412" s="11" t="s">
        <v>1</v>
      </c>
      <c r="H412" s="36"/>
    </row>
    <row r="413" spans="1:8" ht="15.9" customHeight="1">
      <c r="A413" s="30" t="s">
        <v>276</v>
      </c>
      <c r="B413" s="14" t="s">
        <v>268</v>
      </c>
      <c r="C413" s="14" t="s">
        <v>22</v>
      </c>
      <c r="D413" s="14" t="s">
        <v>13</v>
      </c>
      <c r="E413" s="14">
        <v>8</v>
      </c>
      <c r="F413" s="15">
        <v>1</v>
      </c>
      <c r="G413" s="11" t="s">
        <v>1</v>
      </c>
      <c r="H413" s="36"/>
    </row>
    <row r="414" spans="1:8" ht="15.9" customHeight="1">
      <c r="A414" s="30" t="s">
        <v>277</v>
      </c>
      <c r="B414" s="14" t="s">
        <v>268</v>
      </c>
      <c r="C414" s="14" t="s">
        <v>22</v>
      </c>
      <c r="D414" s="14" t="s">
        <v>13</v>
      </c>
      <c r="E414" s="14">
        <v>24</v>
      </c>
      <c r="F414" s="15">
        <v>1</v>
      </c>
      <c r="G414" s="11" t="s">
        <v>1</v>
      </c>
      <c r="H414" s="36"/>
    </row>
    <row r="415" spans="1:8" ht="15.9" customHeight="1">
      <c r="A415" s="30" t="s">
        <v>1089</v>
      </c>
      <c r="B415" s="14" t="s">
        <v>836</v>
      </c>
      <c r="C415" s="14" t="s">
        <v>16</v>
      </c>
      <c r="D415" s="14" t="s">
        <v>13</v>
      </c>
      <c r="E415" s="14">
        <v>192</v>
      </c>
      <c r="F415" s="15">
        <v>9</v>
      </c>
      <c r="G415" s="11">
        <v>9789953895406</v>
      </c>
      <c r="H415" s="36"/>
    </row>
    <row r="416" spans="1:8" ht="15.9" customHeight="1">
      <c r="A416" s="36" t="s">
        <v>1309</v>
      </c>
      <c r="B416" s="30" t="s">
        <v>836</v>
      </c>
      <c r="C416" s="14" t="s">
        <v>16</v>
      </c>
      <c r="D416" s="14" t="s">
        <v>13</v>
      </c>
      <c r="E416" s="14">
        <v>265</v>
      </c>
      <c r="F416" s="15">
        <v>8</v>
      </c>
      <c r="G416" s="13">
        <v>9789953897004</v>
      </c>
      <c r="H416" s="36"/>
    </row>
    <row r="417" spans="1:8" ht="15.9" customHeight="1">
      <c r="A417" s="30" t="s">
        <v>169</v>
      </c>
      <c r="B417" s="14" t="s">
        <v>160</v>
      </c>
      <c r="C417" s="14" t="s">
        <v>16</v>
      </c>
      <c r="D417" s="14" t="s">
        <v>13</v>
      </c>
      <c r="E417" s="14">
        <v>96</v>
      </c>
      <c r="F417" s="15">
        <v>5</v>
      </c>
      <c r="G417" s="13">
        <v>9789953899114</v>
      </c>
      <c r="H417" s="36"/>
    </row>
    <row r="418" spans="1:8" ht="15.9" customHeight="1">
      <c r="A418" s="31" t="s">
        <v>509</v>
      </c>
      <c r="B418" s="14" t="s">
        <v>463</v>
      </c>
      <c r="C418" s="14" t="s">
        <v>16</v>
      </c>
      <c r="D418" s="14" t="s">
        <v>13</v>
      </c>
      <c r="E418" s="14">
        <v>310</v>
      </c>
      <c r="F418" s="15">
        <v>10</v>
      </c>
      <c r="G418" s="16">
        <v>9789953890760</v>
      </c>
      <c r="H418" s="36"/>
    </row>
    <row r="419" spans="1:8" ht="15.9" customHeight="1">
      <c r="A419" s="30" t="s">
        <v>1121</v>
      </c>
      <c r="B419" s="14" t="s">
        <v>463</v>
      </c>
      <c r="C419" s="14" t="s">
        <v>16</v>
      </c>
      <c r="D419" s="14" t="s">
        <v>13</v>
      </c>
      <c r="E419" s="14">
        <v>240</v>
      </c>
      <c r="F419" s="15">
        <v>9.5</v>
      </c>
      <c r="G419" s="13">
        <v>9789953891576</v>
      </c>
      <c r="H419" s="36"/>
    </row>
    <row r="420" spans="1:8" ht="15.9" customHeight="1">
      <c r="A420" s="30" t="s">
        <v>1095</v>
      </c>
      <c r="B420" s="14" t="s">
        <v>776</v>
      </c>
      <c r="C420" s="14" t="s">
        <v>16</v>
      </c>
      <c r="D420" s="14" t="s">
        <v>13</v>
      </c>
      <c r="E420" s="14">
        <v>247</v>
      </c>
      <c r="F420" s="15">
        <v>10</v>
      </c>
      <c r="G420" s="13">
        <v>9789953895345</v>
      </c>
      <c r="H420" s="36"/>
    </row>
    <row r="421" spans="1:8" ht="15.9" customHeight="1">
      <c r="A421" s="30" t="s">
        <v>787</v>
      </c>
      <c r="B421" s="30" t="s">
        <v>776</v>
      </c>
      <c r="C421" s="14" t="s">
        <v>16</v>
      </c>
      <c r="D421" s="14" t="s">
        <v>13</v>
      </c>
      <c r="E421" s="14">
        <v>224</v>
      </c>
      <c r="F421" s="15">
        <v>9</v>
      </c>
      <c r="G421" s="13">
        <v>9789953896724</v>
      </c>
      <c r="H421" s="36"/>
    </row>
    <row r="422" spans="1:8" ht="15.9" customHeight="1">
      <c r="A422" s="52" t="s">
        <v>1334</v>
      </c>
      <c r="B422" s="53" t="s">
        <v>776</v>
      </c>
      <c r="C422" s="49" t="s">
        <v>16</v>
      </c>
      <c r="D422" s="49" t="s">
        <v>13</v>
      </c>
      <c r="E422" s="54">
        <v>288</v>
      </c>
      <c r="F422" s="55">
        <v>11</v>
      </c>
      <c r="G422" s="48">
        <v>9789953897448</v>
      </c>
      <c r="H422" s="54"/>
    </row>
    <row r="423" spans="1:8" ht="15.9" customHeight="1">
      <c r="A423" s="30" t="s">
        <v>1267</v>
      </c>
      <c r="B423" s="14" t="s">
        <v>743</v>
      </c>
      <c r="C423" s="14" t="s">
        <v>16</v>
      </c>
      <c r="D423" s="14" t="s">
        <v>13</v>
      </c>
      <c r="E423" s="14">
        <v>504</v>
      </c>
      <c r="F423" s="15">
        <v>17</v>
      </c>
      <c r="G423" s="11">
        <v>9789953891866</v>
      </c>
      <c r="H423" s="36"/>
    </row>
    <row r="424" spans="1:8" ht="15.9" customHeight="1">
      <c r="A424" s="30" t="s">
        <v>1249</v>
      </c>
      <c r="B424" s="14" t="s">
        <v>743</v>
      </c>
      <c r="C424" s="14" t="s">
        <v>16</v>
      </c>
      <c r="D424" s="14" t="s">
        <v>13</v>
      </c>
      <c r="E424" s="14">
        <v>327</v>
      </c>
      <c r="F424" s="15">
        <v>13</v>
      </c>
      <c r="G424" s="13">
        <v>9789953892108</v>
      </c>
      <c r="H424" s="36"/>
    </row>
    <row r="425" spans="1:8" ht="15.9" customHeight="1">
      <c r="A425" s="30" t="s">
        <v>761</v>
      </c>
      <c r="B425" s="14" t="s">
        <v>743</v>
      </c>
      <c r="C425" s="14" t="s">
        <v>16</v>
      </c>
      <c r="D425" s="14" t="s">
        <v>13</v>
      </c>
      <c r="E425" s="14">
        <v>321</v>
      </c>
      <c r="F425" s="15">
        <v>8</v>
      </c>
      <c r="G425" s="13">
        <v>9789953896144</v>
      </c>
      <c r="H425" s="36"/>
    </row>
    <row r="426" spans="1:8" ht="15.9" customHeight="1">
      <c r="A426" s="30" t="s">
        <v>760</v>
      </c>
      <c r="B426" s="14" t="s">
        <v>743</v>
      </c>
      <c r="C426" s="14" t="s">
        <v>16</v>
      </c>
      <c r="D426" s="14" t="s">
        <v>13</v>
      </c>
      <c r="E426" s="14">
        <v>143</v>
      </c>
      <c r="F426" s="15">
        <v>6</v>
      </c>
      <c r="G426" s="13">
        <v>9789953896151</v>
      </c>
      <c r="H426" s="36"/>
    </row>
    <row r="427" spans="1:8" ht="15.9" customHeight="1">
      <c r="A427" s="30" t="s">
        <v>759</v>
      </c>
      <c r="B427" s="14" t="s">
        <v>743</v>
      </c>
      <c r="C427" s="14" t="s">
        <v>16</v>
      </c>
      <c r="D427" s="14" t="s">
        <v>13</v>
      </c>
      <c r="E427" s="14">
        <v>96</v>
      </c>
      <c r="F427" s="15">
        <v>6</v>
      </c>
      <c r="G427" s="13">
        <v>9789953896168</v>
      </c>
      <c r="H427" s="36"/>
    </row>
    <row r="428" spans="1:8" ht="15.9" customHeight="1">
      <c r="A428" s="30" t="s">
        <v>758</v>
      </c>
      <c r="B428" s="14" t="s">
        <v>743</v>
      </c>
      <c r="C428" s="14" t="s">
        <v>16</v>
      </c>
      <c r="D428" s="14" t="s">
        <v>13</v>
      </c>
      <c r="E428" s="14">
        <v>304</v>
      </c>
      <c r="F428" s="15">
        <v>8</v>
      </c>
      <c r="G428" s="13">
        <v>9789953896175</v>
      </c>
      <c r="H428" s="36"/>
    </row>
    <row r="429" spans="1:8" ht="15.9" customHeight="1">
      <c r="A429" s="52" t="s">
        <v>1339</v>
      </c>
      <c r="B429" s="52" t="s">
        <v>1338</v>
      </c>
      <c r="C429" s="49" t="s">
        <v>16</v>
      </c>
      <c r="D429" s="49" t="s">
        <v>13</v>
      </c>
      <c r="E429" s="52">
        <v>424</v>
      </c>
      <c r="F429" s="55">
        <v>17</v>
      </c>
      <c r="G429" s="48">
        <v>9789953897424</v>
      </c>
      <c r="H429" s="36"/>
    </row>
    <row r="430" spans="1:8" ht="15.9" customHeight="1">
      <c r="A430" s="30" t="s">
        <v>725</v>
      </c>
      <c r="B430" s="30" t="s">
        <v>706</v>
      </c>
      <c r="C430" s="14" t="s">
        <v>16</v>
      </c>
      <c r="D430" s="14" t="s">
        <v>13</v>
      </c>
      <c r="E430" s="14">
        <v>120</v>
      </c>
      <c r="F430" s="15">
        <v>7</v>
      </c>
      <c r="G430" s="13">
        <v>9789953895963</v>
      </c>
      <c r="H430" s="36"/>
    </row>
    <row r="431" spans="1:8" ht="15.9" customHeight="1">
      <c r="A431" s="30" t="s">
        <v>278</v>
      </c>
      <c r="B431" s="14" t="s">
        <v>267</v>
      </c>
      <c r="C431" s="14" t="s">
        <v>16</v>
      </c>
      <c r="D431" s="14" t="s">
        <v>13</v>
      </c>
      <c r="E431" s="14">
        <v>160</v>
      </c>
      <c r="F431" s="15">
        <v>5</v>
      </c>
      <c r="G431" s="11" t="s">
        <v>1</v>
      </c>
      <c r="H431" s="36"/>
    </row>
    <row r="432" spans="1:8" ht="15.9" customHeight="1">
      <c r="A432" s="30" t="s">
        <v>1144</v>
      </c>
      <c r="B432" s="14" t="s">
        <v>136</v>
      </c>
      <c r="C432" s="14" t="s">
        <v>17</v>
      </c>
      <c r="D432" s="14" t="s">
        <v>13</v>
      </c>
      <c r="E432" s="14">
        <v>350</v>
      </c>
      <c r="F432" s="15">
        <v>12</v>
      </c>
      <c r="G432" s="11">
        <v>9789953892634</v>
      </c>
      <c r="H432" s="36"/>
    </row>
    <row r="433" spans="1:8" ht="15.9" customHeight="1">
      <c r="A433" s="30" t="s">
        <v>587</v>
      </c>
      <c r="B433" s="14" t="s">
        <v>136</v>
      </c>
      <c r="C433" s="14" t="s">
        <v>17</v>
      </c>
      <c r="D433" s="14" t="s">
        <v>13</v>
      </c>
      <c r="E433" s="14">
        <v>255</v>
      </c>
      <c r="F433" s="15">
        <v>9</v>
      </c>
      <c r="G433" s="13">
        <v>9789953893624</v>
      </c>
      <c r="H433" s="36"/>
    </row>
    <row r="434" spans="1:8" ht="15.9" customHeight="1">
      <c r="A434" s="30" t="s">
        <v>588</v>
      </c>
      <c r="B434" s="14" t="s">
        <v>136</v>
      </c>
      <c r="C434" s="14" t="s">
        <v>17</v>
      </c>
      <c r="D434" s="14" t="s">
        <v>13</v>
      </c>
      <c r="E434" s="14">
        <v>200</v>
      </c>
      <c r="F434" s="15">
        <v>8.5</v>
      </c>
      <c r="G434" s="13">
        <v>9789953893631</v>
      </c>
      <c r="H434" s="36"/>
    </row>
    <row r="435" spans="1:8" ht="15.9" customHeight="1">
      <c r="A435" s="30" t="s">
        <v>565</v>
      </c>
      <c r="B435" s="14" t="s">
        <v>136</v>
      </c>
      <c r="C435" s="14" t="s">
        <v>17</v>
      </c>
      <c r="D435" s="14" t="s">
        <v>13</v>
      </c>
      <c r="E435" s="14">
        <v>300</v>
      </c>
      <c r="F435" s="15">
        <v>10</v>
      </c>
      <c r="G435" s="13">
        <v>9789953893648</v>
      </c>
      <c r="H435" s="36"/>
    </row>
    <row r="436" spans="1:8" ht="15.9" customHeight="1">
      <c r="A436" s="30" t="s">
        <v>589</v>
      </c>
      <c r="B436" s="14" t="s">
        <v>136</v>
      </c>
      <c r="C436" s="14" t="s">
        <v>17</v>
      </c>
      <c r="D436" s="14" t="s">
        <v>13</v>
      </c>
      <c r="E436" s="14">
        <v>276</v>
      </c>
      <c r="F436" s="15">
        <v>8.5</v>
      </c>
      <c r="G436" s="13">
        <v>9789953893655</v>
      </c>
      <c r="H436" s="36"/>
    </row>
    <row r="437" spans="1:8" s="6" customFormat="1" ht="15.9" customHeight="1">
      <c r="A437" s="30" t="s">
        <v>590</v>
      </c>
      <c r="B437" s="14" t="s">
        <v>136</v>
      </c>
      <c r="C437" s="14" t="s">
        <v>17</v>
      </c>
      <c r="D437" s="14" t="s">
        <v>13</v>
      </c>
      <c r="E437" s="14">
        <v>343</v>
      </c>
      <c r="F437" s="15">
        <v>10</v>
      </c>
      <c r="G437" s="13">
        <v>9789953893662</v>
      </c>
      <c r="H437" s="36"/>
    </row>
    <row r="438" spans="1:8" ht="15.9" customHeight="1">
      <c r="A438" s="30" t="s">
        <v>591</v>
      </c>
      <c r="B438" s="14" t="s">
        <v>136</v>
      </c>
      <c r="C438" s="14" t="s">
        <v>17</v>
      </c>
      <c r="D438" s="14" t="s">
        <v>13</v>
      </c>
      <c r="E438" s="14">
        <v>256</v>
      </c>
      <c r="F438" s="15">
        <v>10</v>
      </c>
      <c r="G438" s="13">
        <v>9789953893679</v>
      </c>
      <c r="H438" s="36"/>
    </row>
    <row r="439" spans="1:8" ht="15.9" customHeight="1">
      <c r="A439" s="30" t="s">
        <v>564</v>
      </c>
      <c r="B439" s="14" t="s">
        <v>136</v>
      </c>
      <c r="C439" s="14" t="s">
        <v>17</v>
      </c>
      <c r="D439" s="14" t="s">
        <v>13</v>
      </c>
      <c r="E439" s="14">
        <v>424</v>
      </c>
      <c r="F439" s="15">
        <v>10</v>
      </c>
      <c r="G439" s="13">
        <v>9789953893686</v>
      </c>
      <c r="H439" s="36"/>
    </row>
    <row r="440" spans="1:8" ht="15.9" customHeight="1">
      <c r="A440" s="30" t="s">
        <v>135</v>
      </c>
      <c r="B440" s="14" t="s">
        <v>136</v>
      </c>
      <c r="C440" s="14" t="s">
        <v>17</v>
      </c>
      <c r="D440" s="14" t="s">
        <v>13</v>
      </c>
      <c r="E440" s="14">
        <v>254</v>
      </c>
      <c r="F440" s="15">
        <v>9</v>
      </c>
      <c r="G440" s="13">
        <v>9789953898872</v>
      </c>
      <c r="H440" s="36"/>
    </row>
    <row r="441" spans="1:8" ht="15.9" customHeight="1">
      <c r="A441" s="30" t="s">
        <v>978</v>
      </c>
      <c r="B441" s="14" t="s">
        <v>971</v>
      </c>
      <c r="C441" s="14" t="s">
        <v>16</v>
      </c>
      <c r="D441" s="14" t="s">
        <v>13</v>
      </c>
      <c r="E441" s="14">
        <v>318</v>
      </c>
      <c r="F441" s="15">
        <v>12</v>
      </c>
      <c r="G441" s="13">
        <v>9789953894881</v>
      </c>
      <c r="H441" s="36"/>
    </row>
    <row r="442" spans="1:8" ht="15.9" customHeight="1">
      <c r="A442" s="30" t="s">
        <v>1122</v>
      </c>
      <c r="B442" s="30" t="s">
        <v>912</v>
      </c>
      <c r="C442" s="14" t="s">
        <v>16</v>
      </c>
      <c r="D442" s="14" t="s">
        <v>13</v>
      </c>
      <c r="E442" s="14">
        <v>215</v>
      </c>
      <c r="F442" s="15">
        <v>9</v>
      </c>
      <c r="G442" s="12">
        <v>9789953891583</v>
      </c>
      <c r="H442" s="36"/>
    </row>
    <row r="443" spans="1:8" ht="15.9" customHeight="1">
      <c r="A443" s="30" t="s">
        <v>948</v>
      </c>
      <c r="B443" s="14" t="s">
        <v>912</v>
      </c>
      <c r="C443" s="14" t="s">
        <v>16</v>
      </c>
      <c r="D443" s="14" t="s">
        <v>13</v>
      </c>
      <c r="E443" s="14">
        <v>319</v>
      </c>
      <c r="F443" s="15">
        <v>12</v>
      </c>
      <c r="G443" s="13">
        <v>9789953894584</v>
      </c>
      <c r="H443" s="36"/>
    </row>
    <row r="444" spans="1:8" ht="15.9" customHeight="1">
      <c r="A444" s="30" t="s">
        <v>940</v>
      </c>
      <c r="B444" s="14" t="s">
        <v>916</v>
      </c>
      <c r="C444" s="14" t="s">
        <v>16</v>
      </c>
      <c r="D444" s="14" t="s">
        <v>13</v>
      </c>
      <c r="E444" s="14">
        <v>356</v>
      </c>
      <c r="F444" s="15">
        <v>14</v>
      </c>
      <c r="G444" s="13">
        <v>9789953894508</v>
      </c>
      <c r="H444" s="36"/>
    </row>
    <row r="445" spans="1:8" s="6" customFormat="1" ht="15.9" customHeight="1">
      <c r="A445" s="30" t="s">
        <v>1227</v>
      </c>
      <c r="B445" s="14" t="s">
        <v>1209</v>
      </c>
      <c r="C445" s="14" t="s">
        <v>16</v>
      </c>
      <c r="D445" s="14" t="s">
        <v>13</v>
      </c>
      <c r="E445" s="14">
        <v>207</v>
      </c>
      <c r="F445" s="15">
        <v>5</v>
      </c>
      <c r="G445" s="12">
        <v>9789953892269</v>
      </c>
      <c r="H445" s="36"/>
    </row>
    <row r="446" spans="1:8" ht="15.9" customHeight="1">
      <c r="A446" s="30" t="s">
        <v>377</v>
      </c>
      <c r="B446" s="30" t="s">
        <v>126</v>
      </c>
      <c r="C446" s="14" t="s">
        <v>16</v>
      </c>
      <c r="D446" s="14" t="s">
        <v>13</v>
      </c>
      <c r="E446" s="14">
        <v>422</v>
      </c>
      <c r="F446" s="15">
        <v>10</v>
      </c>
      <c r="G446" s="13">
        <v>9789953890111</v>
      </c>
      <c r="H446" s="36"/>
    </row>
    <row r="447" spans="1:8" ht="15.9" customHeight="1">
      <c r="A447" s="30" t="s">
        <v>411</v>
      </c>
      <c r="B447" s="14" t="s">
        <v>126</v>
      </c>
      <c r="C447" s="14" t="s">
        <v>16</v>
      </c>
      <c r="D447" s="14" t="s">
        <v>13</v>
      </c>
      <c r="E447" s="14">
        <v>264</v>
      </c>
      <c r="F447" s="15">
        <v>8</v>
      </c>
      <c r="G447" s="13">
        <v>9789953890425</v>
      </c>
      <c r="H447" s="36"/>
    </row>
    <row r="448" spans="1:8" ht="15.9" customHeight="1">
      <c r="A448" s="30" t="s">
        <v>519</v>
      </c>
      <c r="B448" s="14" t="s">
        <v>126</v>
      </c>
      <c r="C448" s="14" t="s">
        <v>16</v>
      </c>
      <c r="D448" s="14" t="s">
        <v>13</v>
      </c>
      <c r="E448" s="14">
        <v>456</v>
      </c>
      <c r="F448" s="15">
        <v>15</v>
      </c>
      <c r="G448" s="13">
        <v>9789953890876</v>
      </c>
      <c r="H448" s="36"/>
    </row>
    <row r="449" spans="1:8" s="6" customFormat="1" ht="15.9" customHeight="1">
      <c r="A449" s="30" t="s">
        <v>1286</v>
      </c>
      <c r="B449" s="14" t="s">
        <v>126</v>
      </c>
      <c r="C449" s="14" t="s">
        <v>16</v>
      </c>
      <c r="D449" s="14" t="s">
        <v>13</v>
      </c>
      <c r="E449" s="14">
        <v>391</v>
      </c>
      <c r="F449" s="15">
        <v>15</v>
      </c>
      <c r="G449" s="13">
        <v>9789953891712</v>
      </c>
      <c r="H449" s="36"/>
    </row>
    <row r="450" spans="1:8" ht="15.9" customHeight="1">
      <c r="A450" s="30" t="s">
        <v>1207</v>
      </c>
      <c r="B450" s="14" t="s">
        <v>126</v>
      </c>
      <c r="C450" s="14" t="s">
        <v>16</v>
      </c>
      <c r="D450" s="14" t="s">
        <v>13</v>
      </c>
      <c r="E450" s="14">
        <v>176</v>
      </c>
      <c r="F450" s="15">
        <v>7</v>
      </c>
      <c r="G450" s="13">
        <v>9789953892474</v>
      </c>
      <c r="H450" s="36"/>
    </row>
    <row r="451" spans="1:8" ht="15.9" customHeight="1">
      <c r="A451" s="30" t="s">
        <v>1148</v>
      </c>
      <c r="B451" s="14" t="s">
        <v>126</v>
      </c>
      <c r="C451" s="14" t="s">
        <v>16</v>
      </c>
      <c r="D451" s="14" t="s">
        <v>13</v>
      </c>
      <c r="E451" s="14">
        <v>487</v>
      </c>
      <c r="F451" s="15">
        <v>15</v>
      </c>
      <c r="G451" s="13">
        <v>9789953892672</v>
      </c>
      <c r="H451" s="36"/>
    </row>
    <row r="452" spans="1:8" ht="15.9" customHeight="1">
      <c r="A452" s="30" t="s">
        <v>545</v>
      </c>
      <c r="B452" s="14" t="s">
        <v>126</v>
      </c>
      <c r="C452" s="14" t="s">
        <v>16</v>
      </c>
      <c r="D452" s="14" t="s">
        <v>13</v>
      </c>
      <c r="E452" s="14">
        <v>375</v>
      </c>
      <c r="F452" s="15">
        <v>8</v>
      </c>
      <c r="G452" s="13">
        <v>9789953893877</v>
      </c>
      <c r="H452" s="36"/>
    </row>
    <row r="453" spans="1:8" ht="15.9" customHeight="1">
      <c r="A453" s="30" t="s">
        <v>544</v>
      </c>
      <c r="B453" s="14" t="s">
        <v>126</v>
      </c>
      <c r="C453" s="14" t="s">
        <v>16</v>
      </c>
      <c r="D453" s="14" t="s">
        <v>13</v>
      </c>
      <c r="E453" s="14">
        <v>223</v>
      </c>
      <c r="F453" s="15">
        <v>6</v>
      </c>
      <c r="G453" s="13">
        <v>9789953893884</v>
      </c>
      <c r="H453" s="36"/>
    </row>
    <row r="454" spans="1:8" ht="15.9" customHeight="1">
      <c r="A454" s="30" t="s">
        <v>543</v>
      </c>
      <c r="B454" s="14" t="s">
        <v>126</v>
      </c>
      <c r="C454" s="14" t="s">
        <v>16</v>
      </c>
      <c r="D454" s="14" t="s">
        <v>13</v>
      </c>
      <c r="E454" s="14">
        <v>181</v>
      </c>
      <c r="F454" s="15">
        <v>7</v>
      </c>
      <c r="G454" s="13">
        <v>9789953893891</v>
      </c>
      <c r="H454" s="36"/>
    </row>
    <row r="455" spans="1:8" ht="15.9" customHeight="1">
      <c r="A455" s="30" t="s">
        <v>1039</v>
      </c>
      <c r="B455" s="14" t="s">
        <v>126</v>
      </c>
      <c r="C455" s="14" t="s">
        <v>16</v>
      </c>
      <c r="D455" s="14" t="s">
        <v>13</v>
      </c>
      <c r="E455" s="14">
        <v>271</v>
      </c>
      <c r="F455" s="15">
        <v>10.5</v>
      </c>
      <c r="G455" s="13">
        <v>9789953895697</v>
      </c>
      <c r="H455" s="36"/>
    </row>
    <row r="456" spans="1:8" ht="15.9" customHeight="1">
      <c r="A456" s="41" t="s">
        <v>1326</v>
      </c>
      <c r="B456" s="14" t="s">
        <v>126</v>
      </c>
      <c r="C456" s="14" t="s">
        <v>16</v>
      </c>
      <c r="D456" s="14" t="s">
        <v>13</v>
      </c>
      <c r="E456" s="36">
        <v>280</v>
      </c>
      <c r="F456" s="37">
        <v>12</v>
      </c>
      <c r="G456" s="38">
        <v>9789953897400</v>
      </c>
      <c r="H456" s="36"/>
    </row>
    <row r="457" spans="1:8" ht="15.9" customHeight="1">
      <c r="A457" s="30" t="s">
        <v>125</v>
      </c>
      <c r="B457" s="14" t="s">
        <v>126</v>
      </c>
      <c r="C457" s="14" t="s">
        <v>16</v>
      </c>
      <c r="D457" s="14" t="s">
        <v>13</v>
      </c>
      <c r="E457" s="14">
        <v>150</v>
      </c>
      <c r="F457" s="15">
        <v>7</v>
      </c>
      <c r="G457" s="12">
        <v>9789953898827</v>
      </c>
      <c r="H457" s="36"/>
    </row>
    <row r="458" spans="1:8" ht="15.9" customHeight="1">
      <c r="A458" s="30" t="s">
        <v>185</v>
      </c>
      <c r="B458" s="14" t="s">
        <v>126</v>
      </c>
      <c r="C458" s="14" t="s">
        <v>16</v>
      </c>
      <c r="D458" s="14" t="s">
        <v>13</v>
      </c>
      <c r="E458" s="14">
        <v>317</v>
      </c>
      <c r="F458" s="15">
        <v>10</v>
      </c>
      <c r="G458" s="13">
        <v>9789953898957</v>
      </c>
      <c r="H458" s="36"/>
    </row>
    <row r="459" spans="1:8" ht="15.9" customHeight="1">
      <c r="A459" s="30" t="s">
        <v>517</v>
      </c>
      <c r="B459" s="14" t="s">
        <v>470</v>
      </c>
      <c r="C459" s="14" t="s">
        <v>16</v>
      </c>
      <c r="D459" s="14" t="s">
        <v>13</v>
      </c>
      <c r="E459" s="14">
        <v>159</v>
      </c>
      <c r="F459" s="15">
        <v>7</v>
      </c>
      <c r="G459" s="13">
        <v>9789953890852</v>
      </c>
      <c r="H459" s="36"/>
    </row>
    <row r="460" spans="1:8" ht="15.9" customHeight="1">
      <c r="A460" s="35">
        <v>32</v>
      </c>
      <c r="B460" s="30" t="s">
        <v>470</v>
      </c>
      <c r="C460" s="14" t="s">
        <v>16</v>
      </c>
      <c r="D460" s="14" t="s">
        <v>13</v>
      </c>
      <c r="E460" s="14">
        <v>176</v>
      </c>
      <c r="F460" s="15">
        <v>7</v>
      </c>
      <c r="G460" s="12">
        <v>9789953891965</v>
      </c>
      <c r="H460" s="36"/>
    </row>
    <row r="461" spans="1:8" ht="15.9" customHeight="1">
      <c r="A461" s="30" t="s">
        <v>1137</v>
      </c>
      <c r="B461" s="25" t="s">
        <v>470</v>
      </c>
      <c r="C461" s="14" t="s">
        <v>16</v>
      </c>
      <c r="D461" s="14" t="s">
        <v>13</v>
      </c>
      <c r="E461" s="14">
        <v>199</v>
      </c>
      <c r="F461" s="15">
        <v>8</v>
      </c>
      <c r="G461" s="13">
        <v>9789953892566</v>
      </c>
      <c r="H461" s="36"/>
    </row>
    <row r="462" spans="1:8" ht="15.9" customHeight="1">
      <c r="A462" s="30" t="s">
        <v>1203</v>
      </c>
      <c r="B462" s="14" t="s">
        <v>1180</v>
      </c>
      <c r="C462" s="14" t="s">
        <v>16</v>
      </c>
      <c r="D462" s="14" t="s">
        <v>13</v>
      </c>
      <c r="E462" s="14">
        <v>280</v>
      </c>
      <c r="F462" s="15">
        <v>8</v>
      </c>
      <c r="G462" s="13">
        <v>9789953892436</v>
      </c>
      <c r="H462" s="36"/>
    </row>
    <row r="463" spans="1:8" ht="15.9" customHeight="1">
      <c r="A463" s="42" t="s">
        <v>1328</v>
      </c>
      <c r="B463" s="43" t="s">
        <v>1327</v>
      </c>
      <c r="C463" s="14" t="s">
        <v>16</v>
      </c>
      <c r="D463" s="14" t="s">
        <v>13</v>
      </c>
      <c r="E463" s="36">
        <v>248</v>
      </c>
      <c r="F463" s="37">
        <v>10</v>
      </c>
      <c r="G463" s="38">
        <v>9789953897462</v>
      </c>
      <c r="H463" s="36"/>
    </row>
    <row r="464" spans="1:8" ht="15.9" customHeight="1">
      <c r="A464" s="30" t="s">
        <v>382</v>
      </c>
      <c r="B464" s="14" t="s">
        <v>128</v>
      </c>
      <c r="C464" s="14" t="s">
        <v>19</v>
      </c>
      <c r="D464" s="14" t="s">
        <v>13</v>
      </c>
      <c r="E464" s="14">
        <v>168</v>
      </c>
      <c r="F464" s="15">
        <v>6</v>
      </c>
      <c r="G464" s="13">
        <v>9789953890067</v>
      </c>
      <c r="H464" s="36"/>
    </row>
    <row r="465" spans="1:8" ht="15.9" customHeight="1">
      <c r="A465" s="30" t="s">
        <v>445</v>
      </c>
      <c r="B465" s="14" t="s">
        <v>128</v>
      </c>
      <c r="C465" s="14" t="s">
        <v>19</v>
      </c>
      <c r="D465" s="14" t="s">
        <v>13</v>
      </c>
      <c r="E465" s="14">
        <v>94</v>
      </c>
      <c r="F465" s="15">
        <v>5.5</v>
      </c>
      <c r="G465" s="13">
        <v>9789953890555</v>
      </c>
      <c r="H465" s="36"/>
    </row>
    <row r="466" spans="1:8" ht="15.9" customHeight="1">
      <c r="A466" s="30" t="s">
        <v>869</v>
      </c>
      <c r="B466" s="14" t="s">
        <v>128</v>
      </c>
      <c r="C466" s="14" t="s">
        <v>19</v>
      </c>
      <c r="D466" s="14" t="s">
        <v>13</v>
      </c>
      <c r="E466" s="14">
        <v>256</v>
      </c>
      <c r="F466" s="15">
        <v>7</v>
      </c>
      <c r="G466" s="13">
        <v>9789953891408</v>
      </c>
      <c r="H466" s="36"/>
    </row>
    <row r="467" spans="1:8" ht="15.9" customHeight="1">
      <c r="A467" s="30" t="s">
        <v>1266</v>
      </c>
      <c r="B467" s="14" t="s">
        <v>128</v>
      </c>
      <c r="C467" s="14" t="s">
        <v>19</v>
      </c>
      <c r="D467" s="14" t="s">
        <v>13</v>
      </c>
      <c r="E467" s="14">
        <v>128</v>
      </c>
      <c r="F467" s="15">
        <v>5.5</v>
      </c>
      <c r="G467" s="13">
        <v>9789953891859</v>
      </c>
      <c r="H467" s="36"/>
    </row>
    <row r="468" spans="1:8" ht="15.9" customHeight="1">
      <c r="A468" s="30" t="s">
        <v>1131</v>
      </c>
      <c r="B468" s="14" t="s">
        <v>128</v>
      </c>
      <c r="C468" s="14" t="s">
        <v>19</v>
      </c>
      <c r="D468" s="14" t="s">
        <v>13</v>
      </c>
      <c r="E468" s="14">
        <v>128</v>
      </c>
      <c r="F468" s="15">
        <v>6.5</v>
      </c>
      <c r="G468" s="13">
        <v>9789953892504</v>
      </c>
      <c r="H468" s="36"/>
    </row>
    <row r="469" spans="1:8" ht="15.9" customHeight="1">
      <c r="A469" s="30" t="s">
        <v>1132</v>
      </c>
      <c r="B469" s="14" t="s">
        <v>128</v>
      </c>
      <c r="C469" s="14" t="s">
        <v>19</v>
      </c>
      <c r="D469" s="14" t="s">
        <v>13</v>
      </c>
      <c r="E469" s="14">
        <v>175</v>
      </c>
      <c r="F469" s="15">
        <v>6.5</v>
      </c>
      <c r="G469" s="13">
        <v>9789953892511</v>
      </c>
      <c r="H469" s="36"/>
    </row>
    <row r="470" spans="1:8" ht="15.9" customHeight="1">
      <c r="A470" s="30" t="s">
        <v>1175</v>
      </c>
      <c r="B470" s="14" t="s">
        <v>128</v>
      </c>
      <c r="C470" s="14" t="s">
        <v>19</v>
      </c>
      <c r="D470" s="14" t="s">
        <v>13</v>
      </c>
      <c r="E470" s="14">
        <v>150</v>
      </c>
      <c r="F470" s="15">
        <v>6</v>
      </c>
      <c r="G470" s="13">
        <v>9789953892979</v>
      </c>
      <c r="H470" s="36"/>
    </row>
    <row r="471" spans="1:8" ht="15.9" customHeight="1">
      <c r="A471" s="30" t="s">
        <v>485</v>
      </c>
      <c r="B471" s="14" t="s">
        <v>128</v>
      </c>
      <c r="C471" s="14" t="s">
        <v>19</v>
      </c>
      <c r="D471" s="14" t="s">
        <v>13</v>
      </c>
      <c r="E471" s="14">
        <v>88</v>
      </c>
      <c r="F471" s="15">
        <v>5</v>
      </c>
      <c r="G471" s="13">
        <v>9789953893099</v>
      </c>
      <c r="H471" s="36"/>
    </row>
    <row r="472" spans="1:8" ht="15.9" customHeight="1">
      <c r="A472" s="30" t="s">
        <v>484</v>
      </c>
      <c r="B472" s="14" t="s">
        <v>128</v>
      </c>
      <c r="C472" s="14" t="s">
        <v>19</v>
      </c>
      <c r="D472" s="14" t="s">
        <v>13</v>
      </c>
      <c r="E472" s="14">
        <v>160</v>
      </c>
      <c r="F472" s="15">
        <v>6</v>
      </c>
      <c r="G472" s="13">
        <v>9789953893105</v>
      </c>
      <c r="H472" s="36"/>
    </row>
    <row r="473" spans="1:8" ht="15.9" customHeight="1">
      <c r="A473" s="30" t="s">
        <v>483</v>
      </c>
      <c r="B473" s="14" t="s">
        <v>128</v>
      </c>
      <c r="C473" s="14" t="s">
        <v>19</v>
      </c>
      <c r="D473" s="14" t="s">
        <v>13</v>
      </c>
      <c r="E473" s="14">
        <v>151</v>
      </c>
      <c r="F473" s="15">
        <v>6</v>
      </c>
      <c r="G473" s="13">
        <v>9789953893112</v>
      </c>
      <c r="H473" s="36"/>
    </row>
    <row r="474" spans="1:8" ht="15.9" customHeight="1">
      <c r="A474" s="30" t="s">
        <v>481</v>
      </c>
      <c r="B474" s="14" t="s">
        <v>128</v>
      </c>
      <c r="C474" s="14" t="s">
        <v>19</v>
      </c>
      <c r="D474" s="14" t="s">
        <v>13</v>
      </c>
      <c r="E474" s="14">
        <v>108</v>
      </c>
      <c r="F474" s="15">
        <v>5</v>
      </c>
      <c r="G474" s="12">
        <v>9789953893136</v>
      </c>
      <c r="H474" s="36"/>
    </row>
    <row r="475" spans="1:8" ht="15.9" customHeight="1">
      <c r="A475" s="30" t="s">
        <v>753</v>
      </c>
      <c r="B475" s="14" t="s">
        <v>128</v>
      </c>
      <c r="C475" s="14" t="s">
        <v>19</v>
      </c>
      <c r="D475" s="14" t="s">
        <v>13</v>
      </c>
      <c r="E475" s="14">
        <v>148</v>
      </c>
      <c r="F475" s="15">
        <v>5.5</v>
      </c>
      <c r="G475" s="12">
        <v>9789953896229</v>
      </c>
      <c r="H475" s="36"/>
    </row>
    <row r="476" spans="1:8" ht="15.9" customHeight="1">
      <c r="A476" s="30" t="s">
        <v>764</v>
      </c>
      <c r="B476" s="14" t="s">
        <v>128</v>
      </c>
      <c r="C476" s="14" t="s">
        <v>19</v>
      </c>
      <c r="D476" s="14" t="s">
        <v>13</v>
      </c>
      <c r="E476" s="14">
        <v>95</v>
      </c>
      <c r="F476" s="15">
        <v>5</v>
      </c>
      <c r="G476" s="13">
        <v>9789953896236</v>
      </c>
      <c r="H476" s="36"/>
    </row>
    <row r="477" spans="1:8" ht="15.9" customHeight="1">
      <c r="A477" s="30" t="s">
        <v>127</v>
      </c>
      <c r="B477" s="14" t="s">
        <v>128</v>
      </c>
      <c r="C477" s="14" t="s">
        <v>19</v>
      </c>
      <c r="D477" s="14" t="s">
        <v>13</v>
      </c>
      <c r="E477" s="14">
        <v>2134</v>
      </c>
      <c r="F477" s="15">
        <v>70</v>
      </c>
      <c r="G477" s="12">
        <v>9789953898834</v>
      </c>
      <c r="H477" s="36"/>
    </row>
    <row r="478" spans="1:8" ht="15.9" customHeight="1">
      <c r="A478" s="30" t="s">
        <v>186</v>
      </c>
      <c r="B478" s="14" t="s">
        <v>128</v>
      </c>
      <c r="C478" s="14" t="s">
        <v>19</v>
      </c>
      <c r="D478" s="14" t="s">
        <v>13</v>
      </c>
      <c r="E478" s="14">
        <v>127</v>
      </c>
      <c r="F478" s="15">
        <v>5.5</v>
      </c>
      <c r="G478" s="13">
        <v>9789953898940</v>
      </c>
      <c r="H478" s="36"/>
    </row>
    <row r="479" spans="1:8" ht="15.9" customHeight="1">
      <c r="A479" s="30" t="s">
        <v>349</v>
      </c>
      <c r="B479" s="14" t="s">
        <v>128</v>
      </c>
      <c r="C479" s="14" t="s">
        <v>19</v>
      </c>
      <c r="D479" s="14" t="s">
        <v>13</v>
      </c>
      <c r="E479" s="14">
        <v>120</v>
      </c>
      <c r="F479" s="15">
        <v>5.5</v>
      </c>
      <c r="G479" s="13">
        <v>9789953899824</v>
      </c>
      <c r="H479" s="36"/>
    </row>
    <row r="480" spans="1:8" s="6" customFormat="1" ht="15.9" customHeight="1">
      <c r="A480" s="30" t="s">
        <v>350</v>
      </c>
      <c r="B480" s="14" t="s">
        <v>128</v>
      </c>
      <c r="C480" s="14" t="s">
        <v>19</v>
      </c>
      <c r="D480" s="14" t="s">
        <v>13</v>
      </c>
      <c r="E480" s="14">
        <v>133</v>
      </c>
      <c r="F480" s="15">
        <v>5</v>
      </c>
      <c r="G480" s="13">
        <v>9789953899831</v>
      </c>
      <c r="H480" s="36"/>
    </row>
    <row r="481" spans="1:8" ht="15.9" customHeight="1">
      <c r="A481" s="30" t="s">
        <v>1240</v>
      </c>
      <c r="B481" s="14" t="s">
        <v>50</v>
      </c>
      <c r="C481" s="14" t="s">
        <v>20</v>
      </c>
      <c r="D481" s="14" t="s">
        <v>13</v>
      </c>
      <c r="E481" s="14">
        <v>160</v>
      </c>
      <c r="F481" s="15">
        <v>3</v>
      </c>
      <c r="G481" s="13">
        <v>9789953892016</v>
      </c>
      <c r="H481" s="36"/>
    </row>
    <row r="482" spans="1:8" ht="15.9" customHeight="1">
      <c r="A482" s="30" t="s">
        <v>49</v>
      </c>
      <c r="B482" s="14" t="s">
        <v>50</v>
      </c>
      <c r="C482" s="14" t="s">
        <v>20</v>
      </c>
      <c r="D482" s="14" t="s">
        <v>13</v>
      </c>
      <c r="E482" s="14">
        <v>120</v>
      </c>
      <c r="F482" s="15">
        <v>3</v>
      </c>
      <c r="G482" s="13">
        <v>9789953897943</v>
      </c>
      <c r="H482" s="36"/>
    </row>
    <row r="483" spans="1:8" ht="15.9" customHeight="1">
      <c r="A483" s="30" t="s">
        <v>995</v>
      </c>
      <c r="B483" s="14" t="s">
        <v>963</v>
      </c>
      <c r="C483" s="14" t="s">
        <v>16</v>
      </c>
      <c r="D483" s="14" t="s">
        <v>13</v>
      </c>
      <c r="E483" s="14">
        <v>224</v>
      </c>
      <c r="F483" s="15">
        <v>10</v>
      </c>
      <c r="G483" s="12">
        <v>9789953894713</v>
      </c>
      <c r="H483" s="36"/>
    </row>
    <row r="484" spans="1:8" ht="15.9" customHeight="1">
      <c r="A484" s="30" t="s">
        <v>314</v>
      </c>
      <c r="B484" s="14" t="s">
        <v>242</v>
      </c>
      <c r="C484" s="14" t="s">
        <v>22</v>
      </c>
      <c r="D484" s="14" t="s">
        <v>13</v>
      </c>
      <c r="E484" s="14">
        <v>57</v>
      </c>
      <c r="F484" s="15">
        <v>1</v>
      </c>
      <c r="G484" s="12">
        <v>9789953899718</v>
      </c>
      <c r="H484" s="36"/>
    </row>
    <row r="485" spans="1:8" ht="15.9" customHeight="1">
      <c r="A485" s="30" t="s">
        <v>243</v>
      </c>
      <c r="B485" s="14" t="s">
        <v>242</v>
      </c>
      <c r="C485" s="14" t="s">
        <v>22</v>
      </c>
      <c r="D485" s="14" t="s">
        <v>13</v>
      </c>
      <c r="E485" s="14">
        <v>46</v>
      </c>
      <c r="F485" s="15">
        <v>1</v>
      </c>
      <c r="G485" s="11" t="s">
        <v>1</v>
      </c>
      <c r="H485" s="36"/>
    </row>
    <row r="486" spans="1:8" ht="15.9" customHeight="1">
      <c r="A486" s="30" t="s">
        <v>244</v>
      </c>
      <c r="B486" s="14" t="s">
        <v>242</v>
      </c>
      <c r="C486" s="14" t="s">
        <v>22</v>
      </c>
      <c r="D486" s="14" t="s">
        <v>13</v>
      </c>
      <c r="E486" s="14">
        <v>48</v>
      </c>
      <c r="F486" s="15">
        <v>1</v>
      </c>
      <c r="G486" s="11" t="s">
        <v>1</v>
      </c>
      <c r="H486" s="36"/>
    </row>
    <row r="487" spans="1:8" ht="15.9" customHeight="1">
      <c r="A487" s="30" t="s">
        <v>245</v>
      </c>
      <c r="B487" s="14" t="s">
        <v>242</v>
      </c>
      <c r="C487" s="14" t="s">
        <v>22</v>
      </c>
      <c r="D487" s="14" t="s">
        <v>13</v>
      </c>
      <c r="E487" s="14">
        <v>42</v>
      </c>
      <c r="F487" s="15">
        <v>1</v>
      </c>
      <c r="G487" s="11" t="s">
        <v>1</v>
      </c>
      <c r="H487" s="36"/>
    </row>
    <row r="488" spans="1:8" ht="15.9" customHeight="1">
      <c r="A488" s="30" t="s">
        <v>246</v>
      </c>
      <c r="B488" s="14" t="s">
        <v>242</v>
      </c>
      <c r="C488" s="14" t="s">
        <v>22</v>
      </c>
      <c r="D488" s="14" t="s">
        <v>13</v>
      </c>
      <c r="E488" s="14">
        <v>64</v>
      </c>
      <c r="F488" s="15">
        <v>1</v>
      </c>
      <c r="G488" s="11" t="s">
        <v>1</v>
      </c>
      <c r="H488" s="36"/>
    </row>
    <row r="489" spans="1:8" ht="15.9" customHeight="1">
      <c r="A489" s="30" t="s">
        <v>247</v>
      </c>
      <c r="B489" s="14" t="s">
        <v>242</v>
      </c>
      <c r="C489" s="14" t="s">
        <v>22</v>
      </c>
      <c r="D489" s="14" t="s">
        <v>13</v>
      </c>
      <c r="E489" s="14">
        <v>32</v>
      </c>
      <c r="F489" s="15">
        <v>1.5</v>
      </c>
      <c r="G489" s="11" t="s">
        <v>1</v>
      </c>
      <c r="H489" s="36"/>
    </row>
    <row r="490" spans="1:8" ht="15.9" customHeight="1">
      <c r="A490" s="30" t="s">
        <v>248</v>
      </c>
      <c r="B490" s="14" t="s">
        <v>242</v>
      </c>
      <c r="C490" s="14" t="s">
        <v>22</v>
      </c>
      <c r="D490" s="14" t="s">
        <v>13</v>
      </c>
      <c r="E490" s="14">
        <v>32</v>
      </c>
      <c r="F490" s="15">
        <v>1.5</v>
      </c>
      <c r="G490" s="11" t="s">
        <v>1</v>
      </c>
      <c r="H490" s="36"/>
    </row>
    <row r="491" spans="1:8" ht="15.9" customHeight="1">
      <c r="A491" s="30" t="s">
        <v>249</v>
      </c>
      <c r="B491" s="14" t="s">
        <v>242</v>
      </c>
      <c r="C491" s="14" t="s">
        <v>22</v>
      </c>
      <c r="D491" s="14" t="s">
        <v>13</v>
      </c>
      <c r="E491" s="14">
        <v>32</v>
      </c>
      <c r="F491" s="15">
        <v>1.5</v>
      </c>
      <c r="G491" s="11" t="s">
        <v>1</v>
      </c>
      <c r="H491" s="36"/>
    </row>
    <row r="492" spans="1:8" ht="15.9" customHeight="1">
      <c r="A492" s="30" t="s">
        <v>250</v>
      </c>
      <c r="B492" s="14" t="s">
        <v>242</v>
      </c>
      <c r="C492" s="14" t="s">
        <v>22</v>
      </c>
      <c r="D492" s="14" t="s">
        <v>13</v>
      </c>
      <c r="E492" s="14">
        <v>32</v>
      </c>
      <c r="F492" s="15">
        <v>1.5</v>
      </c>
      <c r="G492" s="11" t="s">
        <v>1</v>
      </c>
      <c r="H492" s="36"/>
    </row>
    <row r="493" spans="1:8" ht="15.9" customHeight="1">
      <c r="A493" s="30" t="s">
        <v>251</v>
      </c>
      <c r="B493" s="14" t="s">
        <v>242</v>
      </c>
      <c r="C493" s="14" t="s">
        <v>22</v>
      </c>
      <c r="D493" s="14" t="s">
        <v>13</v>
      </c>
      <c r="E493" s="14">
        <v>32</v>
      </c>
      <c r="F493" s="15">
        <v>1.5</v>
      </c>
      <c r="G493" s="11" t="s">
        <v>1</v>
      </c>
      <c r="H493" s="36"/>
    </row>
    <row r="494" spans="1:8" ht="15.9" customHeight="1">
      <c r="A494" s="30" t="s">
        <v>252</v>
      </c>
      <c r="B494" s="14" t="s">
        <v>242</v>
      </c>
      <c r="C494" s="14" t="s">
        <v>22</v>
      </c>
      <c r="D494" s="14" t="s">
        <v>13</v>
      </c>
      <c r="E494" s="14">
        <v>32</v>
      </c>
      <c r="F494" s="15">
        <v>1.5</v>
      </c>
      <c r="G494" s="11" t="s">
        <v>1</v>
      </c>
      <c r="H494" s="36"/>
    </row>
    <row r="495" spans="1:8" ht="15.9" customHeight="1">
      <c r="A495" s="30" t="s">
        <v>253</v>
      </c>
      <c r="B495" s="14" t="s">
        <v>242</v>
      </c>
      <c r="C495" s="14" t="s">
        <v>22</v>
      </c>
      <c r="D495" s="14" t="s">
        <v>13</v>
      </c>
      <c r="E495" s="14">
        <v>32</v>
      </c>
      <c r="F495" s="15">
        <v>1.5</v>
      </c>
      <c r="G495" s="11" t="s">
        <v>1</v>
      </c>
      <c r="H495" s="36"/>
    </row>
    <row r="496" spans="1:8" ht="15.9" customHeight="1">
      <c r="A496" s="30" t="s">
        <v>254</v>
      </c>
      <c r="B496" s="14" t="s">
        <v>242</v>
      </c>
      <c r="C496" s="14" t="s">
        <v>22</v>
      </c>
      <c r="D496" s="14" t="s">
        <v>13</v>
      </c>
      <c r="E496" s="14">
        <v>32</v>
      </c>
      <c r="F496" s="15">
        <v>1.5</v>
      </c>
      <c r="G496" s="11" t="s">
        <v>1</v>
      </c>
      <c r="H496" s="36"/>
    </row>
    <row r="497" spans="1:8" ht="15.9" customHeight="1">
      <c r="A497" s="30" t="s">
        <v>255</v>
      </c>
      <c r="B497" s="14" t="s">
        <v>242</v>
      </c>
      <c r="C497" s="14" t="s">
        <v>22</v>
      </c>
      <c r="D497" s="14" t="s">
        <v>13</v>
      </c>
      <c r="E497" s="14">
        <v>32</v>
      </c>
      <c r="F497" s="15">
        <v>1.5</v>
      </c>
      <c r="G497" s="11" t="s">
        <v>1</v>
      </c>
      <c r="H497" s="36"/>
    </row>
    <row r="498" spans="1:8" ht="15.9" customHeight="1">
      <c r="A498" s="30" t="s">
        <v>256</v>
      </c>
      <c r="B498" s="14" t="s">
        <v>242</v>
      </c>
      <c r="C498" s="14" t="s">
        <v>22</v>
      </c>
      <c r="D498" s="14" t="s">
        <v>13</v>
      </c>
      <c r="E498" s="14">
        <v>32</v>
      </c>
      <c r="F498" s="15">
        <v>1.5</v>
      </c>
      <c r="G498" s="11" t="s">
        <v>1</v>
      </c>
      <c r="H498" s="36"/>
    </row>
    <row r="499" spans="1:8" ht="15.9" customHeight="1">
      <c r="A499" s="30" t="s">
        <v>257</v>
      </c>
      <c r="B499" s="14" t="s">
        <v>242</v>
      </c>
      <c r="C499" s="14" t="s">
        <v>22</v>
      </c>
      <c r="D499" s="14" t="s">
        <v>13</v>
      </c>
      <c r="E499" s="14">
        <v>47</v>
      </c>
      <c r="F499" s="15">
        <v>1</v>
      </c>
      <c r="G499" s="11" t="s">
        <v>1</v>
      </c>
      <c r="H499" s="36"/>
    </row>
    <row r="500" spans="1:8" ht="15.9" customHeight="1">
      <c r="A500" s="30" t="s">
        <v>422</v>
      </c>
      <c r="B500" s="30" t="s">
        <v>345</v>
      </c>
      <c r="C500" s="14" t="s">
        <v>22</v>
      </c>
      <c r="D500" s="14" t="s">
        <v>13</v>
      </c>
      <c r="E500" s="14">
        <v>32</v>
      </c>
      <c r="F500" s="15">
        <v>7</v>
      </c>
      <c r="G500" s="12">
        <v>9789953890326</v>
      </c>
      <c r="H500" s="36"/>
    </row>
    <row r="501" spans="1:8" s="6" customFormat="1" ht="15.9" customHeight="1">
      <c r="A501" s="30" t="s">
        <v>405</v>
      </c>
      <c r="B501" s="14" t="s">
        <v>345</v>
      </c>
      <c r="C501" s="14" t="s">
        <v>22</v>
      </c>
      <c r="D501" s="14" t="s">
        <v>13</v>
      </c>
      <c r="E501" s="14">
        <v>24</v>
      </c>
      <c r="F501" s="15">
        <v>5</v>
      </c>
      <c r="G501" s="12">
        <v>9789953890487</v>
      </c>
      <c r="H501" s="36"/>
    </row>
    <row r="502" spans="1:8" ht="15.9" customHeight="1">
      <c r="A502" s="30" t="s">
        <v>404</v>
      </c>
      <c r="B502" s="14" t="s">
        <v>345</v>
      </c>
      <c r="C502" s="14" t="s">
        <v>22</v>
      </c>
      <c r="D502" s="14" t="s">
        <v>13</v>
      </c>
      <c r="E502" s="14">
        <v>20</v>
      </c>
      <c r="F502" s="15">
        <v>5</v>
      </c>
      <c r="G502" s="12">
        <v>9789953890494</v>
      </c>
      <c r="H502" s="36"/>
    </row>
    <row r="503" spans="1:8" ht="15.9" customHeight="1">
      <c r="A503" s="30" t="s">
        <v>520</v>
      </c>
      <c r="B503" s="30" t="s">
        <v>345</v>
      </c>
      <c r="C503" s="14" t="s">
        <v>22</v>
      </c>
      <c r="D503" s="14" t="s">
        <v>13</v>
      </c>
      <c r="E503" s="14">
        <v>55</v>
      </c>
      <c r="F503" s="15">
        <v>5.5</v>
      </c>
      <c r="G503" s="12">
        <v>9789953890883</v>
      </c>
      <c r="H503" s="36"/>
    </row>
    <row r="504" spans="1:8" ht="15.9" customHeight="1">
      <c r="A504" s="30" t="s">
        <v>526</v>
      </c>
      <c r="B504" s="30" t="s">
        <v>345</v>
      </c>
      <c r="C504" s="14" t="s">
        <v>22</v>
      </c>
      <c r="D504" s="14" t="s">
        <v>13</v>
      </c>
      <c r="E504" s="14">
        <v>24</v>
      </c>
      <c r="F504" s="15">
        <v>5</v>
      </c>
      <c r="G504" s="12">
        <v>9789953890944</v>
      </c>
      <c r="H504" s="36"/>
    </row>
    <row r="505" spans="1:8" ht="15.9" customHeight="1">
      <c r="A505" s="30" t="s">
        <v>1261</v>
      </c>
      <c r="B505" s="14" t="s">
        <v>345</v>
      </c>
      <c r="C505" s="14" t="s">
        <v>22</v>
      </c>
      <c r="D505" s="14" t="s">
        <v>13</v>
      </c>
      <c r="E505" s="14">
        <v>152</v>
      </c>
      <c r="F505" s="15">
        <v>6</v>
      </c>
      <c r="G505" s="12">
        <v>9789953891804</v>
      </c>
      <c r="H505" s="36"/>
    </row>
    <row r="506" spans="1:8" ht="15.9" customHeight="1">
      <c r="A506" s="30" t="s">
        <v>1239</v>
      </c>
      <c r="B506" s="14" t="s">
        <v>345</v>
      </c>
      <c r="C506" s="14" t="s">
        <v>22</v>
      </c>
      <c r="D506" s="14" t="s">
        <v>13</v>
      </c>
      <c r="E506" s="14">
        <v>104</v>
      </c>
      <c r="F506" s="15">
        <v>6</v>
      </c>
      <c r="G506" s="12">
        <v>9789953892009</v>
      </c>
      <c r="H506" s="36"/>
    </row>
    <row r="507" spans="1:8" ht="15.9" customHeight="1">
      <c r="A507" s="30" t="s">
        <v>1160</v>
      </c>
      <c r="B507" s="30" t="s">
        <v>345</v>
      </c>
      <c r="C507" s="14" t="s">
        <v>22</v>
      </c>
      <c r="D507" s="14" t="s">
        <v>13</v>
      </c>
      <c r="E507" s="14">
        <v>119</v>
      </c>
      <c r="F507" s="15">
        <v>7</v>
      </c>
      <c r="G507" s="12">
        <v>9789953892795</v>
      </c>
      <c r="H507" s="36"/>
    </row>
    <row r="508" spans="1:8" ht="15.9" customHeight="1">
      <c r="A508" s="30" t="s">
        <v>532</v>
      </c>
      <c r="B508" s="14" t="s">
        <v>345</v>
      </c>
      <c r="C508" s="14" t="s">
        <v>22</v>
      </c>
      <c r="D508" s="14" t="s">
        <v>13</v>
      </c>
      <c r="E508" s="14">
        <v>16</v>
      </c>
      <c r="F508" s="15">
        <v>5</v>
      </c>
      <c r="G508" s="12">
        <v>9789953892856</v>
      </c>
      <c r="H508" s="36"/>
    </row>
    <row r="509" spans="1:8" ht="15.9" customHeight="1">
      <c r="A509" s="30" t="s">
        <v>1166</v>
      </c>
      <c r="B509" s="14" t="s">
        <v>345</v>
      </c>
      <c r="C509" s="14" t="s">
        <v>22</v>
      </c>
      <c r="D509" s="14" t="s">
        <v>13</v>
      </c>
      <c r="E509" s="14">
        <v>16</v>
      </c>
      <c r="F509" s="15">
        <v>5</v>
      </c>
      <c r="G509" s="12">
        <v>9789953892887</v>
      </c>
      <c r="H509" s="36"/>
    </row>
    <row r="510" spans="1:8" ht="15.9" customHeight="1">
      <c r="A510" s="30" t="s">
        <v>1167</v>
      </c>
      <c r="B510" s="14" t="s">
        <v>345</v>
      </c>
      <c r="C510" s="14" t="s">
        <v>22</v>
      </c>
      <c r="D510" s="14" t="s">
        <v>13</v>
      </c>
      <c r="E510" s="14">
        <v>16</v>
      </c>
      <c r="F510" s="15">
        <v>5</v>
      </c>
      <c r="G510" s="12">
        <v>9789953892894</v>
      </c>
      <c r="H510" s="36"/>
    </row>
    <row r="511" spans="1:8" ht="15.9" customHeight="1">
      <c r="A511" s="30" t="s">
        <v>1168</v>
      </c>
      <c r="B511" s="14" t="s">
        <v>345</v>
      </c>
      <c r="C511" s="14" t="s">
        <v>22</v>
      </c>
      <c r="D511" s="14" t="s">
        <v>13</v>
      </c>
      <c r="E511" s="14">
        <v>16</v>
      </c>
      <c r="F511" s="15">
        <v>5</v>
      </c>
      <c r="G511" s="12">
        <v>9789953892900</v>
      </c>
      <c r="H511" s="36"/>
    </row>
    <row r="512" spans="1:8" ht="15.9" customHeight="1">
      <c r="A512" s="30" t="s">
        <v>1169</v>
      </c>
      <c r="B512" s="14" t="s">
        <v>345</v>
      </c>
      <c r="C512" s="14" t="s">
        <v>22</v>
      </c>
      <c r="D512" s="14" t="s">
        <v>13</v>
      </c>
      <c r="E512" s="14">
        <v>24</v>
      </c>
      <c r="F512" s="15">
        <v>7</v>
      </c>
      <c r="G512" s="12">
        <v>9789953892917</v>
      </c>
      <c r="H512" s="36"/>
    </row>
    <row r="513" spans="1:8" ht="15.9" customHeight="1">
      <c r="A513" s="30" t="s">
        <v>1170</v>
      </c>
      <c r="B513" s="14" t="s">
        <v>345</v>
      </c>
      <c r="C513" s="14" t="s">
        <v>22</v>
      </c>
      <c r="D513" s="14" t="s">
        <v>13</v>
      </c>
      <c r="E513" s="14">
        <v>32</v>
      </c>
      <c r="F513" s="15">
        <v>7</v>
      </c>
      <c r="G513" s="12">
        <v>9789953892924</v>
      </c>
      <c r="H513" s="36"/>
    </row>
    <row r="514" spans="1:8" ht="15.9" customHeight="1">
      <c r="A514" s="30" t="s">
        <v>1082</v>
      </c>
      <c r="B514" s="14" t="s">
        <v>345</v>
      </c>
      <c r="C514" s="14" t="s">
        <v>22</v>
      </c>
      <c r="D514" s="14" t="s">
        <v>13</v>
      </c>
      <c r="E514" s="14">
        <v>24</v>
      </c>
      <c r="F514" s="15">
        <v>6</v>
      </c>
      <c r="G514" s="12">
        <v>9789953895635</v>
      </c>
      <c r="H514" s="36"/>
    </row>
    <row r="515" spans="1:8" ht="15.9" customHeight="1">
      <c r="A515" s="30" t="s">
        <v>351</v>
      </c>
      <c r="B515" s="14" t="s">
        <v>345</v>
      </c>
      <c r="C515" s="14" t="s">
        <v>17</v>
      </c>
      <c r="D515" s="14" t="s">
        <v>13</v>
      </c>
      <c r="E515" s="14">
        <v>323</v>
      </c>
      <c r="F515" s="15">
        <v>10</v>
      </c>
      <c r="G515" s="12">
        <v>9789953899848</v>
      </c>
      <c r="H515" s="36"/>
    </row>
    <row r="516" spans="1:8" ht="15.9" customHeight="1">
      <c r="A516" s="30" t="s">
        <v>352</v>
      </c>
      <c r="B516" s="14" t="s">
        <v>345</v>
      </c>
      <c r="C516" s="14" t="s">
        <v>16</v>
      </c>
      <c r="D516" s="14" t="s">
        <v>13</v>
      </c>
      <c r="E516" s="14">
        <v>176</v>
      </c>
      <c r="F516" s="15">
        <v>6</v>
      </c>
      <c r="G516" s="12">
        <v>9789953899855</v>
      </c>
      <c r="H516" s="36"/>
    </row>
    <row r="517" spans="1:8" ht="15.9" customHeight="1">
      <c r="A517" s="62" t="s">
        <v>1348</v>
      </c>
      <c r="B517" s="62" t="s">
        <v>345</v>
      </c>
      <c r="C517" s="62" t="s">
        <v>22</v>
      </c>
      <c r="D517" s="62" t="s">
        <v>13</v>
      </c>
      <c r="E517" s="69">
        <v>112</v>
      </c>
      <c r="F517" s="70">
        <v>8</v>
      </c>
      <c r="G517" s="64">
        <v>9789953897578</v>
      </c>
      <c r="H517" s="66"/>
    </row>
    <row r="518" spans="1:8" ht="15.9" customHeight="1">
      <c r="A518" s="30" t="s">
        <v>412</v>
      </c>
      <c r="B518" s="30" t="s">
        <v>399</v>
      </c>
      <c r="C518" s="14" t="s">
        <v>16</v>
      </c>
      <c r="D518" s="14" t="s">
        <v>13</v>
      </c>
      <c r="E518" s="14">
        <v>167</v>
      </c>
      <c r="F518" s="15">
        <v>7</v>
      </c>
      <c r="G518" s="12">
        <v>9789953890418</v>
      </c>
      <c r="H518" s="36"/>
    </row>
    <row r="519" spans="1:8" ht="15.9" customHeight="1">
      <c r="A519" s="30" t="s">
        <v>1278</v>
      </c>
      <c r="B519" s="14" t="s">
        <v>399</v>
      </c>
      <c r="C519" s="14" t="s">
        <v>16</v>
      </c>
      <c r="D519" s="14" t="s">
        <v>13</v>
      </c>
      <c r="E519" s="14">
        <v>294</v>
      </c>
      <c r="F519" s="15">
        <v>10</v>
      </c>
      <c r="G519" s="12">
        <v>9789953891668</v>
      </c>
      <c r="H519" s="36"/>
    </row>
    <row r="520" spans="1:8" s="6" customFormat="1" ht="15.9" customHeight="1">
      <c r="A520" s="30" t="s">
        <v>1238</v>
      </c>
      <c r="B520" s="14" t="s">
        <v>399</v>
      </c>
      <c r="C520" s="14" t="s">
        <v>16</v>
      </c>
      <c r="D520" s="14" t="s">
        <v>13</v>
      </c>
      <c r="E520" s="14">
        <v>256</v>
      </c>
      <c r="F520" s="15">
        <v>9</v>
      </c>
      <c r="G520" s="12">
        <v>9789953891996</v>
      </c>
      <c r="H520" s="36"/>
    </row>
    <row r="521" spans="1:8" ht="15.9" customHeight="1">
      <c r="A521" s="30" t="s">
        <v>1196</v>
      </c>
      <c r="B521" s="14" t="s">
        <v>399</v>
      </c>
      <c r="C521" s="14" t="s">
        <v>16</v>
      </c>
      <c r="D521" s="14" t="s">
        <v>13</v>
      </c>
      <c r="E521" s="14">
        <v>304</v>
      </c>
      <c r="F521" s="15">
        <v>11</v>
      </c>
      <c r="G521" s="12">
        <v>9789953892368</v>
      </c>
      <c r="H521" s="36"/>
    </row>
    <row r="522" spans="1:8" s="6" customFormat="1" ht="15.9" customHeight="1">
      <c r="A522" s="30" t="s">
        <v>1143</v>
      </c>
      <c r="B522" s="14" t="s">
        <v>399</v>
      </c>
      <c r="C522" s="14" t="s">
        <v>16</v>
      </c>
      <c r="D522" s="14" t="s">
        <v>13</v>
      </c>
      <c r="E522" s="14">
        <v>166</v>
      </c>
      <c r="F522" s="15">
        <v>7</v>
      </c>
      <c r="G522" s="12">
        <v>9789953892627</v>
      </c>
      <c r="H522" s="36"/>
    </row>
    <row r="523" spans="1:8" ht="15.9" customHeight="1">
      <c r="A523" s="30" t="s">
        <v>979</v>
      </c>
      <c r="B523" s="14" t="s">
        <v>399</v>
      </c>
      <c r="C523" s="14" t="s">
        <v>16</v>
      </c>
      <c r="D523" s="14" t="s">
        <v>13</v>
      </c>
      <c r="E523" s="14">
        <v>272</v>
      </c>
      <c r="F523" s="15">
        <v>11</v>
      </c>
      <c r="G523" s="11">
        <v>9789953894874</v>
      </c>
      <c r="H523" s="36"/>
    </row>
    <row r="524" spans="1:8" ht="15.9" customHeight="1">
      <c r="A524" s="30" t="s">
        <v>1094</v>
      </c>
      <c r="B524" s="14" t="s">
        <v>399</v>
      </c>
      <c r="C524" s="14" t="s">
        <v>16</v>
      </c>
      <c r="D524" s="14" t="s">
        <v>13</v>
      </c>
      <c r="E524" s="14">
        <v>208</v>
      </c>
      <c r="F524" s="15">
        <v>10</v>
      </c>
      <c r="G524" s="12">
        <v>9789953895352</v>
      </c>
      <c r="H524" s="36"/>
    </row>
    <row r="525" spans="1:8" ht="15.9" customHeight="1">
      <c r="A525" s="30" t="s">
        <v>44</v>
      </c>
      <c r="B525" s="14" t="s">
        <v>43</v>
      </c>
      <c r="C525" s="14" t="s">
        <v>21</v>
      </c>
      <c r="D525" s="14" t="s">
        <v>13</v>
      </c>
      <c r="E525" s="14">
        <v>235</v>
      </c>
      <c r="F525" s="15">
        <v>8</v>
      </c>
      <c r="G525" s="13">
        <v>9789953897875</v>
      </c>
      <c r="H525" s="36"/>
    </row>
    <row r="526" spans="1:8" ht="15.9" customHeight="1">
      <c r="A526" s="30" t="s">
        <v>1013</v>
      </c>
      <c r="B526" s="14" t="s">
        <v>1000</v>
      </c>
      <c r="C526" s="14" t="s">
        <v>16</v>
      </c>
      <c r="D526" s="14" t="s">
        <v>13</v>
      </c>
      <c r="E526" s="14">
        <v>264</v>
      </c>
      <c r="F526" s="15">
        <v>10</v>
      </c>
      <c r="G526" s="12">
        <v>9789953895000</v>
      </c>
      <c r="H526" s="36"/>
    </row>
    <row r="527" spans="1:8" ht="15.9" customHeight="1">
      <c r="A527" s="30" t="s">
        <v>1154</v>
      </c>
      <c r="B527" s="25" t="s">
        <v>1115</v>
      </c>
      <c r="C527" s="14" t="s">
        <v>16</v>
      </c>
      <c r="D527" s="14" t="s">
        <v>13</v>
      </c>
      <c r="E527" s="14">
        <v>135</v>
      </c>
      <c r="F527" s="15">
        <v>7</v>
      </c>
      <c r="G527" s="11">
        <v>9789953892733</v>
      </c>
      <c r="H527" s="36"/>
    </row>
    <row r="528" spans="1:8" ht="15.9" customHeight="1">
      <c r="A528" s="30" t="s">
        <v>1073</v>
      </c>
      <c r="B528" s="14" t="s">
        <v>1057</v>
      </c>
      <c r="C528" s="14" t="s">
        <v>16</v>
      </c>
      <c r="D528" s="14" t="s">
        <v>13</v>
      </c>
      <c r="E528" s="14">
        <v>199</v>
      </c>
      <c r="F528" s="15">
        <v>6</v>
      </c>
      <c r="G528" s="11">
        <v>9789953895536</v>
      </c>
      <c r="H528" s="36"/>
    </row>
    <row r="529" spans="1:8" ht="15.9" customHeight="1">
      <c r="A529" s="30" t="s">
        <v>881</v>
      </c>
      <c r="B529" s="14" t="s">
        <v>873</v>
      </c>
      <c r="C529" s="14" t="s">
        <v>16</v>
      </c>
      <c r="D529" s="14" t="s">
        <v>13</v>
      </c>
      <c r="E529" s="14">
        <v>430</v>
      </c>
      <c r="F529" s="15">
        <v>7</v>
      </c>
      <c r="G529" s="13">
        <v>9789953891460</v>
      </c>
      <c r="H529" s="36"/>
    </row>
    <row r="530" spans="1:8" ht="15.9" customHeight="1">
      <c r="A530" s="30" t="s">
        <v>105</v>
      </c>
      <c r="B530" s="14" t="s">
        <v>106</v>
      </c>
      <c r="C530" s="14" t="s">
        <v>16</v>
      </c>
      <c r="D530" s="14" t="s">
        <v>13</v>
      </c>
      <c r="E530" s="14">
        <v>152</v>
      </c>
      <c r="F530" s="15">
        <v>5</v>
      </c>
      <c r="G530" s="12">
        <v>9789953898704</v>
      </c>
      <c r="H530" s="36"/>
    </row>
    <row r="531" spans="1:8" ht="15.9" customHeight="1">
      <c r="A531" s="30" t="s">
        <v>388</v>
      </c>
      <c r="B531" s="14" t="s">
        <v>45</v>
      </c>
      <c r="C531" s="14" t="s">
        <v>23</v>
      </c>
      <c r="D531" s="14" t="s">
        <v>13</v>
      </c>
      <c r="E531" s="14">
        <v>351</v>
      </c>
      <c r="F531" s="15">
        <v>3.5</v>
      </c>
      <c r="G531" s="11">
        <v>9789953890005</v>
      </c>
      <c r="H531" s="36"/>
    </row>
    <row r="532" spans="1:8" ht="15.9" customHeight="1">
      <c r="A532" s="30" t="s">
        <v>387</v>
      </c>
      <c r="B532" s="14" t="s">
        <v>45</v>
      </c>
      <c r="C532" s="14" t="s">
        <v>23</v>
      </c>
      <c r="D532" s="14" t="s">
        <v>13</v>
      </c>
      <c r="E532" s="14">
        <v>791</v>
      </c>
      <c r="F532" s="15">
        <v>8</v>
      </c>
      <c r="G532" s="12">
        <v>9789953890012</v>
      </c>
      <c r="H532" s="36"/>
    </row>
    <row r="533" spans="1:8" ht="15.9" customHeight="1">
      <c r="A533" s="30" t="s">
        <v>386</v>
      </c>
      <c r="B533" s="14" t="s">
        <v>45</v>
      </c>
      <c r="C533" s="14" t="s">
        <v>16</v>
      </c>
      <c r="D533" s="14" t="s">
        <v>13</v>
      </c>
      <c r="E533" s="14">
        <v>264</v>
      </c>
      <c r="F533" s="15">
        <v>10</v>
      </c>
      <c r="G533" s="12">
        <v>9789953890029</v>
      </c>
      <c r="H533" s="36"/>
    </row>
    <row r="534" spans="1:8" ht="15.9" customHeight="1">
      <c r="A534" s="30" t="s">
        <v>415</v>
      </c>
      <c r="B534" s="14" t="s">
        <v>45</v>
      </c>
      <c r="C534" s="14" t="s">
        <v>23</v>
      </c>
      <c r="D534" s="14" t="s">
        <v>14</v>
      </c>
      <c r="E534" s="14">
        <v>1289</v>
      </c>
      <c r="F534" s="15">
        <v>26</v>
      </c>
      <c r="G534" s="12">
        <v>9789953890388</v>
      </c>
      <c r="H534" s="36"/>
    </row>
    <row r="535" spans="1:8" ht="15.9" customHeight="1">
      <c r="A535" s="30" t="s">
        <v>1158</v>
      </c>
      <c r="B535" s="14" t="s">
        <v>45</v>
      </c>
      <c r="C535" s="14" t="s">
        <v>16</v>
      </c>
      <c r="D535" s="14" t="s">
        <v>13</v>
      </c>
      <c r="E535" s="14">
        <v>170</v>
      </c>
      <c r="F535" s="15">
        <v>8</v>
      </c>
      <c r="G535" s="12">
        <v>9789953892771</v>
      </c>
      <c r="H535" s="36"/>
    </row>
    <row r="536" spans="1:8" ht="15.9" customHeight="1">
      <c r="A536" s="30" t="s">
        <v>722</v>
      </c>
      <c r="B536" s="30" t="s">
        <v>45</v>
      </c>
      <c r="C536" s="14" t="s">
        <v>16</v>
      </c>
      <c r="D536" s="14" t="s">
        <v>13</v>
      </c>
      <c r="E536" s="14">
        <v>296</v>
      </c>
      <c r="F536" s="15">
        <v>8</v>
      </c>
      <c r="G536" s="12">
        <v>9789953895925</v>
      </c>
      <c r="H536" s="36"/>
    </row>
    <row r="537" spans="1:8" ht="15.9" customHeight="1">
      <c r="A537" s="30" t="s">
        <v>733</v>
      </c>
      <c r="B537" s="14" t="s">
        <v>45</v>
      </c>
      <c r="C537" s="14" t="s">
        <v>16</v>
      </c>
      <c r="D537" s="14" t="s">
        <v>13</v>
      </c>
      <c r="E537" s="14">
        <v>144</v>
      </c>
      <c r="F537" s="15">
        <v>6</v>
      </c>
      <c r="G537" s="13">
        <v>9789953896021</v>
      </c>
      <c r="H537" s="36"/>
    </row>
    <row r="538" spans="1:8" ht="15.9" customHeight="1">
      <c r="A538" s="30" t="s">
        <v>46</v>
      </c>
      <c r="B538" s="14" t="s">
        <v>45</v>
      </c>
      <c r="C538" s="14" t="s">
        <v>17</v>
      </c>
      <c r="D538" s="14" t="s">
        <v>13</v>
      </c>
      <c r="E538" s="14">
        <v>230</v>
      </c>
      <c r="F538" s="15">
        <v>6</v>
      </c>
      <c r="G538" s="12">
        <v>9789953897882</v>
      </c>
      <c r="H538" s="36"/>
    </row>
    <row r="539" spans="1:8" ht="15.9" customHeight="1">
      <c r="A539" s="30" t="s">
        <v>48</v>
      </c>
      <c r="B539" s="14" t="s">
        <v>45</v>
      </c>
      <c r="C539" s="14" t="s">
        <v>17</v>
      </c>
      <c r="D539" s="14" t="s">
        <v>13</v>
      </c>
      <c r="E539" s="14">
        <v>208</v>
      </c>
      <c r="F539" s="15">
        <v>6</v>
      </c>
      <c r="G539" s="13">
        <v>9789953897905</v>
      </c>
      <c r="H539" s="36"/>
    </row>
    <row r="540" spans="1:8" ht="15.9" customHeight="1">
      <c r="A540" s="30" t="s">
        <v>47</v>
      </c>
      <c r="B540" s="14" t="s">
        <v>45</v>
      </c>
      <c r="C540" s="14" t="s">
        <v>16</v>
      </c>
      <c r="D540" s="14" t="s">
        <v>13</v>
      </c>
      <c r="E540" s="14">
        <v>176</v>
      </c>
      <c r="F540" s="15">
        <v>6</v>
      </c>
      <c r="G540" s="13">
        <v>9789953897929</v>
      </c>
      <c r="H540" s="36"/>
    </row>
    <row r="541" spans="1:8" ht="15.9" customHeight="1">
      <c r="A541" s="30" t="s">
        <v>258</v>
      </c>
      <c r="B541" s="14" t="s">
        <v>45</v>
      </c>
      <c r="C541" s="14" t="s">
        <v>16</v>
      </c>
      <c r="D541" s="14" t="s">
        <v>13</v>
      </c>
      <c r="E541" s="14">
        <v>187</v>
      </c>
      <c r="F541" s="15">
        <v>8</v>
      </c>
      <c r="G541" s="11" t="s">
        <v>1</v>
      </c>
      <c r="H541" s="36"/>
    </row>
    <row r="542" spans="1:8" ht="15.9" customHeight="1">
      <c r="A542" s="30" t="s">
        <v>1206</v>
      </c>
      <c r="B542" s="14" t="s">
        <v>1178</v>
      </c>
      <c r="C542" s="14" t="s">
        <v>16</v>
      </c>
      <c r="D542" s="14" t="s">
        <v>13</v>
      </c>
      <c r="E542" s="14">
        <v>303</v>
      </c>
      <c r="F542" s="15">
        <v>11</v>
      </c>
      <c r="G542" s="12">
        <v>9789953892467</v>
      </c>
      <c r="H542" s="36"/>
    </row>
    <row r="543" spans="1:8" ht="15.9" customHeight="1">
      <c r="A543" s="30" t="s">
        <v>976</v>
      </c>
      <c r="B543" s="14" t="s">
        <v>973</v>
      </c>
      <c r="C543" s="14" t="s">
        <v>16</v>
      </c>
      <c r="D543" s="14" t="s">
        <v>13</v>
      </c>
      <c r="E543" s="14">
        <v>252</v>
      </c>
      <c r="F543" s="15">
        <v>20</v>
      </c>
      <c r="G543" s="11">
        <v>9789953894904</v>
      </c>
      <c r="H543" s="36"/>
    </row>
    <row r="544" spans="1:8" ht="15.9" customHeight="1">
      <c r="A544" s="30" t="s">
        <v>1243</v>
      </c>
      <c r="B544" s="14" t="s">
        <v>1184</v>
      </c>
      <c r="C544" s="14" t="s">
        <v>20</v>
      </c>
      <c r="D544" s="14" t="s">
        <v>13</v>
      </c>
      <c r="E544" s="14">
        <v>102</v>
      </c>
      <c r="F544" s="15">
        <v>6</v>
      </c>
      <c r="G544" s="12">
        <v>9789953892047</v>
      </c>
      <c r="H544" s="36"/>
    </row>
    <row r="545" spans="1:8" ht="15.9" customHeight="1">
      <c r="A545" s="30" t="s">
        <v>1192</v>
      </c>
      <c r="B545" s="14" t="s">
        <v>1184</v>
      </c>
      <c r="C545" s="14" t="s">
        <v>20</v>
      </c>
      <c r="D545" s="14" t="s">
        <v>13</v>
      </c>
      <c r="E545" s="14">
        <v>175</v>
      </c>
      <c r="F545" s="15">
        <v>7</v>
      </c>
      <c r="G545" s="12">
        <v>9789953892320</v>
      </c>
      <c r="H545" s="36"/>
    </row>
    <row r="546" spans="1:8" ht="15.9" customHeight="1">
      <c r="A546" s="30" t="s">
        <v>603</v>
      </c>
      <c r="B546" s="14" t="s">
        <v>29</v>
      </c>
      <c r="C546" s="14" t="s">
        <v>16</v>
      </c>
      <c r="D546" s="14" t="s">
        <v>13</v>
      </c>
      <c r="E546" s="14">
        <v>654</v>
      </c>
      <c r="F546" s="15">
        <v>12</v>
      </c>
      <c r="G546" s="11">
        <v>9789953890982</v>
      </c>
      <c r="H546" s="36"/>
    </row>
    <row r="547" spans="1:8" ht="15.9" customHeight="1">
      <c r="A547" s="30" t="s">
        <v>604</v>
      </c>
      <c r="B547" s="14" t="s">
        <v>29</v>
      </c>
      <c r="C547" s="14" t="s">
        <v>16</v>
      </c>
      <c r="D547" s="14" t="s">
        <v>13</v>
      </c>
      <c r="E547" s="14">
        <v>654</v>
      </c>
      <c r="F547" s="15">
        <v>12</v>
      </c>
      <c r="G547" s="11">
        <v>9789953890999</v>
      </c>
      <c r="H547" s="36"/>
    </row>
    <row r="548" spans="1:8" ht="15.9" customHeight="1">
      <c r="A548" s="30" t="s">
        <v>28</v>
      </c>
      <c r="B548" s="30" t="s">
        <v>29</v>
      </c>
      <c r="C548" s="14" t="s">
        <v>16</v>
      </c>
      <c r="D548" s="14" t="s">
        <v>13</v>
      </c>
      <c r="E548" s="14">
        <v>200</v>
      </c>
      <c r="F548" s="15">
        <v>10</v>
      </c>
      <c r="G548" s="11">
        <v>9789953897240</v>
      </c>
      <c r="H548" s="36"/>
    </row>
    <row r="549" spans="1:8" s="6" customFormat="1" ht="15.9" customHeight="1">
      <c r="A549" s="30" t="s">
        <v>102</v>
      </c>
      <c r="B549" s="14" t="s">
        <v>101</v>
      </c>
      <c r="C549" s="14" t="s">
        <v>16</v>
      </c>
      <c r="D549" s="14" t="s">
        <v>13</v>
      </c>
      <c r="E549" s="14">
        <v>256</v>
      </c>
      <c r="F549" s="15">
        <v>7</v>
      </c>
      <c r="G549" s="12">
        <v>9789953898681</v>
      </c>
      <c r="H549" s="36"/>
    </row>
    <row r="550" spans="1:8" ht="15.9" customHeight="1">
      <c r="A550" s="30" t="s">
        <v>173</v>
      </c>
      <c r="B550" s="30" t="s">
        <v>101</v>
      </c>
      <c r="C550" s="14" t="s">
        <v>16</v>
      </c>
      <c r="D550" s="14" t="s">
        <v>13</v>
      </c>
      <c r="E550" s="14">
        <v>240</v>
      </c>
      <c r="F550" s="15">
        <v>5</v>
      </c>
      <c r="G550" s="12">
        <v>9789953899077</v>
      </c>
      <c r="H550" s="36"/>
    </row>
    <row r="551" spans="1:8" ht="15.9" customHeight="1">
      <c r="A551" s="30" t="s">
        <v>165</v>
      </c>
      <c r="B551" s="14" t="s">
        <v>101</v>
      </c>
      <c r="C551" s="14" t="s">
        <v>16</v>
      </c>
      <c r="D551" s="14" t="s">
        <v>13</v>
      </c>
      <c r="E551" s="14">
        <v>86</v>
      </c>
      <c r="F551" s="15">
        <v>4</v>
      </c>
      <c r="G551" s="11">
        <v>9789953899152</v>
      </c>
      <c r="H551" s="36"/>
    </row>
    <row r="552" spans="1:8" ht="15.9" customHeight="1">
      <c r="A552" s="30" t="s">
        <v>39</v>
      </c>
      <c r="B552" s="14" t="s">
        <v>40</v>
      </c>
      <c r="C552" s="14" t="s">
        <v>16</v>
      </c>
      <c r="D552" s="14" t="s">
        <v>13</v>
      </c>
      <c r="E552" s="14">
        <v>288</v>
      </c>
      <c r="F552" s="15">
        <v>8</v>
      </c>
      <c r="G552" s="12">
        <v>9789953897851</v>
      </c>
      <c r="H552" s="36"/>
    </row>
    <row r="553" spans="1:8" s="6" customFormat="1" ht="15.9" customHeight="1">
      <c r="A553" s="30" t="s">
        <v>167</v>
      </c>
      <c r="B553" s="14" t="s">
        <v>40</v>
      </c>
      <c r="C553" s="14" t="s">
        <v>16</v>
      </c>
      <c r="D553" s="14" t="s">
        <v>13</v>
      </c>
      <c r="E553" s="14">
        <v>152</v>
      </c>
      <c r="F553" s="15">
        <v>4</v>
      </c>
      <c r="G553" s="12">
        <v>9789953899138</v>
      </c>
      <c r="H553" s="36"/>
    </row>
    <row r="554" spans="1:8" ht="15.9" customHeight="1">
      <c r="A554" s="30" t="s">
        <v>428</v>
      </c>
      <c r="B554" s="14" t="s">
        <v>196</v>
      </c>
      <c r="C554" s="14" t="s">
        <v>20</v>
      </c>
      <c r="D554" s="14" t="s">
        <v>13</v>
      </c>
      <c r="E554" s="14">
        <v>136</v>
      </c>
      <c r="F554" s="15">
        <v>6</v>
      </c>
      <c r="G554" s="12">
        <v>9789953890258</v>
      </c>
      <c r="H554" s="36"/>
    </row>
    <row r="555" spans="1:8" ht="15.9" customHeight="1">
      <c r="A555" s="30" t="s">
        <v>447</v>
      </c>
      <c r="B555" s="14" t="s">
        <v>196</v>
      </c>
      <c r="C555" s="14" t="s">
        <v>20</v>
      </c>
      <c r="D555" s="14" t="s">
        <v>13</v>
      </c>
      <c r="E555" s="14">
        <v>61</v>
      </c>
      <c r="F555" s="15">
        <v>6</v>
      </c>
      <c r="G555" s="13">
        <v>9789953890579</v>
      </c>
      <c r="H555" s="36"/>
    </row>
    <row r="556" spans="1:8" ht="15.9" customHeight="1">
      <c r="A556" s="30" t="s">
        <v>523</v>
      </c>
      <c r="B556" s="14" t="s">
        <v>196</v>
      </c>
      <c r="C556" s="14" t="s">
        <v>20</v>
      </c>
      <c r="D556" s="14" t="s">
        <v>13</v>
      </c>
      <c r="E556" s="14">
        <v>206</v>
      </c>
      <c r="F556" s="15">
        <v>8</v>
      </c>
      <c r="G556" s="12">
        <v>9789953890913</v>
      </c>
      <c r="H556" s="36"/>
    </row>
    <row r="557" spans="1:8" s="6" customFormat="1" ht="15.9" customHeight="1">
      <c r="A557" s="30" t="s">
        <v>1263</v>
      </c>
      <c r="B557" s="14" t="s">
        <v>196</v>
      </c>
      <c r="C557" s="14" t="s">
        <v>20</v>
      </c>
      <c r="D557" s="14" t="s">
        <v>13</v>
      </c>
      <c r="E557" s="14">
        <v>153</v>
      </c>
      <c r="F557" s="15">
        <v>8</v>
      </c>
      <c r="G557" s="12">
        <v>9789953891828</v>
      </c>
      <c r="H557" s="36"/>
    </row>
    <row r="558" spans="1:8" ht="15.9" customHeight="1">
      <c r="A558" s="30" t="s">
        <v>1149</v>
      </c>
      <c r="B558" s="14" t="s">
        <v>196</v>
      </c>
      <c r="C558" s="14" t="s">
        <v>20</v>
      </c>
      <c r="D558" s="14" t="s">
        <v>13</v>
      </c>
      <c r="E558" s="14">
        <v>134</v>
      </c>
      <c r="F558" s="15">
        <v>6.5</v>
      </c>
      <c r="G558" s="12">
        <v>9789953892689</v>
      </c>
      <c r="H558" s="36"/>
    </row>
    <row r="559" spans="1:8" ht="15.9" customHeight="1">
      <c r="A559" s="30" t="s">
        <v>929</v>
      </c>
      <c r="B559" s="14" t="s">
        <v>196</v>
      </c>
      <c r="C559" s="14" t="s">
        <v>20</v>
      </c>
      <c r="D559" s="14" t="s">
        <v>13</v>
      </c>
      <c r="E559" s="14">
        <v>118</v>
      </c>
      <c r="F559" s="15">
        <v>6.5</v>
      </c>
      <c r="G559" s="11">
        <v>9789953894393</v>
      </c>
      <c r="H559" s="36"/>
    </row>
    <row r="560" spans="1:8" ht="15.9" customHeight="1">
      <c r="A560" s="30" t="s">
        <v>931</v>
      </c>
      <c r="B560" s="30" t="s">
        <v>196</v>
      </c>
      <c r="C560" s="14" t="s">
        <v>20</v>
      </c>
      <c r="D560" s="14" t="s">
        <v>13</v>
      </c>
      <c r="E560" s="14">
        <v>127</v>
      </c>
      <c r="F560" s="15">
        <v>6</v>
      </c>
      <c r="G560" s="11">
        <v>9789953894416</v>
      </c>
      <c r="H560" s="36"/>
    </row>
    <row r="561" spans="1:8" ht="15.9" customHeight="1">
      <c r="A561" s="30" t="s">
        <v>932</v>
      </c>
      <c r="B561" s="14" t="s">
        <v>196</v>
      </c>
      <c r="C561" s="14" t="s">
        <v>20</v>
      </c>
      <c r="D561" s="14" t="s">
        <v>13</v>
      </c>
      <c r="E561" s="14">
        <v>118</v>
      </c>
      <c r="F561" s="15">
        <v>6</v>
      </c>
      <c r="G561" s="12">
        <v>9789953894423</v>
      </c>
      <c r="H561" s="36"/>
    </row>
    <row r="562" spans="1:8" ht="15.9" customHeight="1">
      <c r="A562" s="30" t="s">
        <v>933</v>
      </c>
      <c r="B562" s="14" t="s">
        <v>196</v>
      </c>
      <c r="C562" s="14" t="s">
        <v>20</v>
      </c>
      <c r="D562" s="14" t="s">
        <v>13</v>
      </c>
      <c r="E562" s="14">
        <v>124</v>
      </c>
      <c r="F562" s="15">
        <v>6</v>
      </c>
      <c r="G562" s="12">
        <v>9789953894430</v>
      </c>
      <c r="H562" s="36"/>
    </row>
    <row r="563" spans="1:8" ht="15.9" customHeight="1">
      <c r="A563" s="30" t="s">
        <v>935</v>
      </c>
      <c r="B563" s="14" t="s">
        <v>196</v>
      </c>
      <c r="C563" s="14" t="s">
        <v>20</v>
      </c>
      <c r="D563" s="14" t="s">
        <v>13</v>
      </c>
      <c r="E563" s="14">
        <v>112</v>
      </c>
      <c r="F563" s="15">
        <v>6</v>
      </c>
      <c r="G563" s="12">
        <v>9789953894454</v>
      </c>
      <c r="H563" s="36"/>
    </row>
    <row r="564" spans="1:8" ht="15.9" customHeight="1">
      <c r="A564" s="30" t="s">
        <v>1010</v>
      </c>
      <c r="B564" s="14" t="s">
        <v>196</v>
      </c>
      <c r="C564" s="14" t="s">
        <v>20</v>
      </c>
      <c r="D564" s="14" t="s">
        <v>13</v>
      </c>
      <c r="E564" s="14">
        <v>147</v>
      </c>
      <c r="F564" s="15">
        <v>10</v>
      </c>
      <c r="G564" s="12">
        <v>9789953894980</v>
      </c>
      <c r="H564" s="36"/>
    </row>
    <row r="565" spans="1:8" ht="15.9" customHeight="1">
      <c r="A565" s="30" t="s">
        <v>1026</v>
      </c>
      <c r="B565" s="14" t="s">
        <v>196</v>
      </c>
      <c r="C565" s="14" t="s">
        <v>20</v>
      </c>
      <c r="D565" s="14" t="s">
        <v>13</v>
      </c>
      <c r="E565" s="14">
        <v>141</v>
      </c>
      <c r="F565" s="15">
        <v>8</v>
      </c>
      <c r="G565" s="12">
        <v>9789953895147</v>
      </c>
      <c r="H565" s="36"/>
    </row>
    <row r="566" spans="1:8" ht="15.9" customHeight="1">
      <c r="A566" s="30" t="s">
        <v>1080</v>
      </c>
      <c r="B566" s="30" t="s">
        <v>196</v>
      </c>
      <c r="C566" s="14" t="s">
        <v>20</v>
      </c>
      <c r="D566" s="14" t="s">
        <v>13</v>
      </c>
      <c r="E566" s="14">
        <v>160</v>
      </c>
      <c r="F566" s="15">
        <v>9</v>
      </c>
      <c r="G566" s="12">
        <v>9789953895611</v>
      </c>
      <c r="H566" s="36"/>
    </row>
    <row r="567" spans="1:8" ht="15.9" customHeight="1">
      <c r="A567" s="30" t="s">
        <v>798</v>
      </c>
      <c r="B567" s="14" t="s">
        <v>196</v>
      </c>
      <c r="C567" s="14" t="s">
        <v>20</v>
      </c>
      <c r="D567" s="14" t="s">
        <v>13</v>
      </c>
      <c r="E567" s="14">
        <v>144</v>
      </c>
      <c r="F567" s="15">
        <v>6</v>
      </c>
      <c r="G567" s="13">
        <v>9789953896618</v>
      </c>
      <c r="H567" s="36"/>
    </row>
    <row r="568" spans="1:8" ht="15.9" customHeight="1">
      <c r="A568" s="30" t="s">
        <v>201</v>
      </c>
      <c r="B568" s="14" t="s">
        <v>196</v>
      </c>
      <c r="C568" s="14" t="s">
        <v>20</v>
      </c>
      <c r="D568" s="14" t="s">
        <v>13</v>
      </c>
      <c r="E568" s="14">
        <v>126</v>
      </c>
      <c r="F568" s="15">
        <v>6</v>
      </c>
      <c r="G568" s="13">
        <v>9789953899411</v>
      </c>
      <c r="H568" s="36"/>
    </row>
    <row r="569" spans="1:8" ht="15.9" customHeight="1">
      <c r="A569" s="30" t="s">
        <v>353</v>
      </c>
      <c r="B569" s="14" t="s">
        <v>196</v>
      </c>
      <c r="C569" s="14" t="s">
        <v>20</v>
      </c>
      <c r="D569" s="14" t="s">
        <v>13</v>
      </c>
      <c r="E569" s="14">
        <v>112</v>
      </c>
      <c r="F569" s="15">
        <v>6</v>
      </c>
      <c r="G569" s="13">
        <v>9789953899862</v>
      </c>
      <c r="H569" s="36"/>
    </row>
    <row r="570" spans="1:8" ht="15.9" customHeight="1">
      <c r="A570" s="30" t="s">
        <v>355</v>
      </c>
      <c r="B570" s="14" t="s">
        <v>196</v>
      </c>
      <c r="C570" s="14" t="s">
        <v>20</v>
      </c>
      <c r="D570" s="14" t="s">
        <v>13</v>
      </c>
      <c r="E570" s="14">
        <v>232</v>
      </c>
      <c r="F570" s="15">
        <v>7</v>
      </c>
      <c r="G570" s="12">
        <v>9789953899886</v>
      </c>
      <c r="H570" s="36"/>
    </row>
    <row r="571" spans="1:8" ht="15.9" customHeight="1">
      <c r="A571" s="36" t="s">
        <v>357</v>
      </c>
      <c r="B571" s="14" t="s">
        <v>196</v>
      </c>
      <c r="C571" s="14" t="s">
        <v>20</v>
      </c>
      <c r="D571" s="14" t="s">
        <v>13</v>
      </c>
      <c r="E571" s="14">
        <v>122</v>
      </c>
      <c r="F571" s="15">
        <v>6</v>
      </c>
      <c r="G571" s="12">
        <v>9789953899909</v>
      </c>
      <c r="H571" s="36"/>
    </row>
    <row r="572" spans="1:8" ht="15.9" customHeight="1">
      <c r="A572" s="30" t="s">
        <v>886</v>
      </c>
      <c r="B572" s="14" t="s">
        <v>875</v>
      </c>
      <c r="C572" s="14" t="s">
        <v>16</v>
      </c>
      <c r="D572" s="14" t="s">
        <v>13</v>
      </c>
      <c r="E572" s="14">
        <v>272</v>
      </c>
      <c r="F572" s="15">
        <v>9</v>
      </c>
      <c r="G572" s="13">
        <v>9789953891514</v>
      </c>
      <c r="H572" s="36"/>
    </row>
    <row r="573" spans="1:8" ht="15.9" customHeight="1">
      <c r="A573" s="81" t="s">
        <v>1353</v>
      </c>
      <c r="B573" s="62" t="s">
        <v>1354</v>
      </c>
      <c r="C573" s="61" t="s">
        <v>16</v>
      </c>
      <c r="D573" s="61" t="s">
        <v>13</v>
      </c>
      <c r="E573" s="81">
        <v>383</v>
      </c>
      <c r="F573" s="82">
        <v>15</v>
      </c>
      <c r="G573" s="83">
        <v>9789953897615</v>
      </c>
      <c r="H573" s="80"/>
    </row>
    <row r="574" spans="1:8" ht="15.9" customHeight="1">
      <c r="A574" s="30" t="s">
        <v>172</v>
      </c>
      <c r="B574" s="14" t="s">
        <v>157</v>
      </c>
      <c r="C574" s="14" t="s">
        <v>16</v>
      </c>
      <c r="D574" s="14" t="s">
        <v>13</v>
      </c>
      <c r="E574" s="14">
        <v>48</v>
      </c>
      <c r="F574" s="15">
        <v>4</v>
      </c>
      <c r="G574" s="12">
        <v>9789953899084</v>
      </c>
      <c r="H574" s="36"/>
    </row>
    <row r="575" spans="1:8" ht="15.9" customHeight="1">
      <c r="A575" s="30" t="s">
        <v>98</v>
      </c>
      <c r="B575" s="14" t="s">
        <v>97</v>
      </c>
      <c r="C575" s="14" t="s">
        <v>17</v>
      </c>
      <c r="D575" s="14" t="s">
        <v>13</v>
      </c>
      <c r="E575" s="14">
        <v>272</v>
      </c>
      <c r="F575" s="15">
        <v>6</v>
      </c>
      <c r="G575" s="13">
        <v>9789953898667</v>
      </c>
      <c r="H575" s="36"/>
    </row>
    <row r="576" spans="1:8" ht="15.9" customHeight="1">
      <c r="A576" s="30" t="s">
        <v>431</v>
      </c>
      <c r="B576" s="14" t="s">
        <v>391</v>
      </c>
      <c r="C576" s="14" t="s">
        <v>16</v>
      </c>
      <c r="D576" s="14" t="s">
        <v>13</v>
      </c>
      <c r="E576" s="14">
        <v>384</v>
      </c>
      <c r="F576" s="15">
        <v>8.5</v>
      </c>
      <c r="G576" s="13">
        <v>9789953890227</v>
      </c>
      <c r="H576" s="36"/>
    </row>
    <row r="577" spans="1:8" ht="15.9" customHeight="1">
      <c r="A577" s="30" t="s">
        <v>1096</v>
      </c>
      <c r="B577" s="14" t="s">
        <v>1032</v>
      </c>
      <c r="C577" s="14" t="s">
        <v>16</v>
      </c>
      <c r="D577" s="14" t="s">
        <v>13</v>
      </c>
      <c r="E577" s="14">
        <v>408</v>
      </c>
      <c r="F577" s="15">
        <v>17</v>
      </c>
      <c r="G577" s="12">
        <v>9789953895338</v>
      </c>
      <c r="H577" s="36"/>
    </row>
    <row r="578" spans="1:8" s="6" customFormat="1" ht="15.9" customHeight="1">
      <c r="A578" s="30" t="s">
        <v>522</v>
      </c>
      <c r="B578" s="14" t="s">
        <v>473</v>
      </c>
      <c r="C578" s="14" t="s">
        <v>17</v>
      </c>
      <c r="D578" s="14" t="s">
        <v>13</v>
      </c>
      <c r="E578" s="14">
        <v>320</v>
      </c>
      <c r="F578" s="15">
        <v>12</v>
      </c>
      <c r="G578" s="13">
        <v>9789953890906</v>
      </c>
      <c r="H578" s="36"/>
    </row>
    <row r="579" spans="1:8" ht="15.9" customHeight="1">
      <c r="A579" s="30" t="s">
        <v>583</v>
      </c>
      <c r="B579" s="14" t="s">
        <v>473</v>
      </c>
      <c r="C579" s="14" t="s">
        <v>17</v>
      </c>
      <c r="D579" s="14" t="s">
        <v>13</v>
      </c>
      <c r="E579" s="14">
        <v>258</v>
      </c>
      <c r="F579" s="15">
        <v>10</v>
      </c>
      <c r="G579" s="13">
        <v>9789953893587</v>
      </c>
      <c r="H579" s="36"/>
    </row>
    <row r="580" spans="1:8" ht="15.9" customHeight="1">
      <c r="A580" s="30" t="s">
        <v>584</v>
      </c>
      <c r="B580" s="14" t="s">
        <v>473</v>
      </c>
      <c r="C580" s="14" t="s">
        <v>17</v>
      </c>
      <c r="D580" s="14" t="s">
        <v>13</v>
      </c>
      <c r="E580" s="14">
        <v>248</v>
      </c>
      <c r="F580" s="15">
        <v>10</v>
      </c>
      <c r="G580" s="13">
        <v>9789953893594</v>
      </c>
      <c r="H580" s="36"/>
    </row>
    <row r="581" spans="1:8" ht="15.9" customHeight="1">
      <c r="A581" s="30" t="s">
        <v>585</v>
      </c>
      <c r="B581" s="14" t="s">
        <v>473</v>
      </c>
      <c r="C581" s="14" t="s">
        <v>17</v>
      </c>
      <c r="D581" s="14" t="s">
        <v>13</v>
      </c>
      <c r="E581" s="14">
        <v>167</v>
      </c>
      <c r="F581" s="15">
        <v>10</v>
      </c>
      <c r="G581" s="13">
        <v>9789953893600</v>
      </c>
      <c r="H581" s="36"/>
    </row>
    <row r="582" spans="1:8" ht="15.9" customHeight="1">
      <c r="A582" s="30" t="s">
        <v>1242</v>
      </c>
      <c r="B582" s="14" t="s">
        <v>1181</v>
      </c>
      <c r="C582" s="14" t="s">
        <v>16</v>
      </c>
      <c r="D582" s="14" t="s">
        <v>13</v>
      </c>
      <c r="E582" s="14">
        <v>256</v>
      </c>
      <c r="F582" s="15">
        <v>9</v>
      </c>
      <c r="G582" s="11">
        <v>9789953892030</v>
      </c>
      <c r="H582" s="36"/>
    </row>
    <row r="583" spans="1:8" ht="15.9" customHeight="1">
      <c r="A583" s="30" t="s">
        <v>1202</v>
      </c>
      <c r="B583" s="14" t="s">
        <v>1181</v>
      </c>
      <c r="C583" s="14" t="s">
        <v>16</v>
      </c>
      <c r="D583" s="14" t="s">
        <v>13</v>
      </c>
      <c r="E583" s="14">
        <v>352</v>
      </c>
      <c r="F583" s="15">
        <v>12</v>
      </c>
      <c r="G583" s="13">
        <v>9789953892429</v>
      </c>
      <c r="H583" s="36"/>
    </row>
    <row r="584" spans="1:8" ht="15.9" customHeight="1">
      <c r="A584" s="30" t="s">
        <v>986</v>
      </c>
      <c r="B584" s="30" t="s">
        <v>707</v>
      </c>
      <c r="C584" s="14" t="s">
        <v>16</v>
      </c>
      <c r="D584" s="14" t="s">
        <v>13</v>
      </c>
      <c r="E584" s="14">
        <v>424</v>
      </c>
      <c r="F584" s="15">
        <v>16</v>
      </c>
      <c r="G584" s="13">
        <v>9789953894812</v>
      </c>
      <c r="H584" s="36"/>
    </row>
    <row r="585" spans="1:8" ht="15.9" customHeight="1">
      <c r="A585" s="30" t="s">
        <v>1068</v>
      </c>
      <c r="B585" s="14" t="s">
        <v>707</v>
      </c>
      <c r="C585" s="14" t="s">
        <v>16</v>
      </c>
      <c r="D585" s="14" t="s">
        <v>13</v>
      </c>
      <c r="E585" s="14">
        <v>278</v>
      </c>
      <c r="F585" s="21">
        <v>11</v>
      </c>
      <c r="G585" s="13">
        <v>9789953895482</v>
      </c>
      <c r="H585" s="36"/>
    </row>
    <row r="586" spans="1:8" ht="15.9" customHeight="1">
      <c r="A586" s="30" t="s">
        <v>728</v>
      </c>
      <c r="B586" s="14" t="s">
        <v>707</v>
      </c>
      <c r="C586" s="14" t="s">
        <v>16</v>
      </c>
      <c r="D586" s="14" t="s">
        <v>13</v>
      </c>
      <c r="E586" s="14">
        <v>327</v>
      </c>
      <c r="F586" s="15">
        <v>12</v>
      </c>
      <c r="G586" s="13">
        <v>9789953895987</v>
      </c>
      <c r="H586" s="36"/>
    </row>
    <row r="587" spans="1:8" ht="15.9" customHeight="1">
      <c r="A587" s="30" t="s">
        <v>907</v>
      </c>
      <c r="B587" s="30" t="s">
        <v>707</v>
      </c>
      <c r="C587" s="14" t="s">
        <v>16</v>
      </c>
      <c r="D587" s="14" t="s">
        <v>13</v>
      </c>
      <c r="E587" s="26">
        <v>368</v>
      </c>
      <c r="F587" s="27">
        <v>14</v>
      </c>
      <c r="G587" s="11">
        <v>9789953897172</v>
      </c>
      <c r="H587" s="36"/>
    </row>
    <row r="588" spans="1:8" s="6" customFormat="1" ht="15.9" customHeight="1">
      <c r="A588" s="30" t="s">
        <v>302</v>
      </c>
      <c r="B588" s="30" t="s">
        <v>232</v>
      </c>
      <c r="C588" s="14" t="s">
        <v>16</v>
      </c>
      <c r="D588" s="14" t="s">
        <v>13</v>
      </c>
      <c r="E588" s="14">
        <v>215</v>
      </c>
      <c r="F588" s="15">
        <v>8</v>
      </c>
      <c r="G588" s="13">
        <v>9789953899619</v>
      </c>
      <c r="H588" s="36"/>
    </row>
    <row r="589" spans="1:8" ht="15.9" customHeight="1">
      <c r="A589" s="30" t="s">
        <v>83</v>
      </c>
      <c r="B589" s="14" t="s">
        <v>84</v>
      </c>
      <c r="C589" s="14" t="s">
        <v>16</v>
      </c>
      <c r="D589" s="14" t="s">
        <v>13</v>
      </c>
      <c r="E589" s="14">
        <v>103</v>
      </c>
      <c r="F589" s="15">
        <v>5</v>
      </c>
      <c r="G589" s="13">
        <v>9789953898575</v>
      </c>
      <c r="H589" s="36"/>
    </row>
    <row r="590" spans="1:8" ht="15.9" customHeight="1">
      <c r="A590" s="30" t="s">
        <v>96</v>
      </c>
      <c r="B590" s="14" t="s">
        <v>84</v>
      </c>
      <c r="C590" s="14" t="s">
        <v>16</v>
      </c>
      <c r="D590" s="14" t="s">
        <v>13</v>
      </c>
      <c r="E590" s="14">
        <v>136</v>
      </c>
      <c r="F590" s="15">
        <v>6</v>
      </c>
      <c r="G590" s="13">
        <v>9789953898650</v>
      </c>
      <c r="H590" s="36"/>
    </row>
    <row r="591" spans="1:8" ht="15.9" customHeight="1">
      <c r="A591" s="30" t="s">
        <v>94</v>
      </c>
      <c r="B591" s="25" t="s">
        <v>95</v>
      </c>
      <c r="C591" s="14" t="s">
        <v>16</v>
      </c>
      <c r="D591" s="14" t="s">
        <v>13</v>
      </c>
      <c r="E591" s="14">
        <v>192</v>
      </c>
      <c r="F591" s="15">
        <v>4</v>
      </c>
      <c r="G591" s="13">
        <v>9789953898643</v>
      </c>
      <c r="H591" s="36"/>
    </row>
    <row r="592" spans="1:8" ht="15.9" customHeight="1">
      <c r="A592" s="30" t="s">
        <v>1246</v>
      </c>
      <c r="B592" s="14" t="s">
        <v>1231</v>
      </c>
      <c r="C592" s="14" t="s">
        <v>16</v>
      </c>
      <c r="D592" s="14" t="s">
        <v>13</v>
      </c>
      <c r="E592" s="14">
        <v>288</v>
      </c>
      <c r="F592" s="15">
        <v>11</v>
      </c>
      <c r="G592" s="13">
        <v>9789953892078</v>
      </c>
      <c r="H592" s="36"/>
    </row>
    <row r="593" spans="1:8" s="6" customFormat="1" ht="15.9" customHeight="1">
      <c r="A593" s="30" t="s">
        <v>1036</v>
      </c>
      <c r="B593" s="14" t="s">
        <v>1035</v>
      </c>
      <c r="C593" s="14" t="s">
        <v>16</v>
      </c>
      <c r="D593" s="14" t="s">
        <v>13</v>
      </c>
      <c r="E593" s="14">
        <v>176</v>
      </c>
      <c r="F593" s="15">
        <v>9</v>
      </c>
      <c r="G593" s="11">
        <v>9789953895666</v>
      </c>
      <c r="H593" s="36"/>
    </row>
    <row r="594" spans="1:8" ht="15.9" customHeight="1">
      <c r="A594" s="30" t="s">
        <v>379</v>
      </c>
      <c r="B594" s="14" t="s">
        <v>93</v>
      </c>
      <c r="C594" s="14" t="s">
        <v>16</v>
      </c>
      <c r="D594" s="14" t="s">
        <v>13</v>
      </c>
      <c r="E594" s="14">
        <v>288</v>
      </c>
      <c r="F594" s="15">
        <v>6.5</v>
      </c>
      <c r="G594" s="11">
        <v>9789953890098</v>
      </c>
      <c r="H594" s="36"/>
    </row>
    <row r="595" spans="1:8" s="6" customFormat="1" ht="15.9" customHeight="1">
      <c r="A595" s="30" t="s">
        <v>1195</v>
      </c>
      <c r="B595" s="14" t="s">
        <v>93</v>
      </c>
      <c r="C595" s="14" t="s">
        <v>16</v>
      </c>
      <c r="D595" s="14" t="s">
        <v>13</v>
      </c>
      <c r="E595" s="14">
        <v>271</v>
      </c>
      <c r="F595" s="15">
        <v>8.5</v>
      </c>
      <c r="G595" s="12">
        <v>9789953892351</v>
      </c>
      <c r="H595" s="36"/>
    </row>
    <row r="596" spans="1:8" ht="15.9" customHeight="1">
      <c r="A596" s="30" t="s">
        <v>1142</v>
      </c>
      <c r="B596" s="14" t="s">
        <v>93</v>
      </c>
      <c r="C596" s="14" t="s">
        <v>16</v>
      </c>
      <c r="D596" s="14" t="s">
        <v>13</v>
      </c>
      <c r="E596" s="14">
        <v>339</v>
      </c>
      <c r="F596" s="15">
        <v>9</v>
      </c>
      <c r="G596" s="12">
        <v>9789953892610</v>
      </c>
      <c r="H596" s="36"/>
    </row>
    <row r="597" spans="1:8" s="6" customFormat="1" ht="15.9" customHeight="1">
      <c r="A597" s="30" t="s">
        <v>1101</v>
      </c>
      <c r="B597" s="14" t="s">
        <v>93</v>
      </c>
      <c r="C597" s="14" t="s">
        <v>16</v>
      </c>
      <c r="D597" s="14" t="s">
        <v>13</v>
      </c>
      <c r="E597" s="14">
        <v>256</v>
      </c>
      <c r="F597" s="15">
        <v>11</v>
      </c>
      <c r="G597" s="13">
        <v>9789953895284</v>
      </c>
      <c r="H597" s="36"/>
    </row>
    <row r="598" spans="1:8" ht="15.9" customHeight="1">
      <c r="A598" s="30" t="s">
        <v>763</v>
      </c>
      <c r="B598" s="14" t="s">
        <v>93</v>
      </c>
      <c r="C598" s="14" t="s">
        <v>16</v>
      </c>
      <c r="D598" s="14" t="s">
        <v>13</v>
      </c>
      <c r="E598" s="14">
        <v>192</v>
      </c>
      <c r="F598" s="15">
        <v>7</v>
      </c>
      <c r="G598" s="12">
        <v>9789953896120</v>
      </c>
      <c r="H598" s="36"/>
    </row>
    <row r="599" spans="1:8" ht="15.9" customHeight="1">
      <c r="A599" s="30" t="s">
        <v>92</v>
      </c>
      <c r="B599" s="14" t="s">
        <v>93</v>
      </c>
      <c r="C599" s="14" t="s">
        <v>16</v>
      </c>
      <c r="D599" s="14" t="s">
        <v>13</v>
      </c>
      <c r="E599" s="14">
        <v>213</v>
      </c>
      <c r="F599" s="15">
        <v>7</v>
      </c>
      <c r="G599" s="13">
        <v>9789953898636</v>
      </c>
      <c r="H599" s="36"/>
    </row>
    <row r="600" spans="1:8" ht="15.9" customHeight="1">
      <c r="A600" s="30" t="s">
        <v>607</v>
      </c>
      <c r="B600" s="14" t="s">
        <v>496</v>
      </c>
      <c r="C600" s="14" t="s">
        <v>16</v>
      </c>
      <c r="D600" s="14" t="s">
        <v>13</v>
      </c>
      <c r="E600" s="14">
        <v>328</v>
      </c>
      <c r="F600" s="15">
        <v>10</v>
      </c>
      <c r="G600" s="13">
        <v>9789953891026</v>
      </c>
      <c r="H600" s="36"/>
    </row>
    <row r="601" spans="1:8" ht="15.9" customHeight="1">
      <c r="A601" s="30" t="s">
        <v>1236</v>
      </c>
      <c r="B601" s="30" t="s">
        <v>496</v>
      </c>
      <c r="C601" s="14" t="s">
        <v>16</v>
      </c>
      <c r="D601" s="14" t="s">
        <v>13</v>
      </c>
      <c r="E601" s="14">
        <v>288</v>
      </c>
      <c r="F601" s="15">
        <v>10</v>
      </c>
      <c r="G601" s="13">
        <v>9789953891972</v>
      </c>
      <c r="H601" s="36"/>
    </row>
    <row r="602" spans="1:8" ht="15.9" customHeight="1">
      <c r="A602" s="30" t="s">
        <v>1191</v>
      </c>
      <c r="B602" s="14" t="s">
        <v>496</v>
      </c>
      <c r="C602" s="14" t="s">
        <v>16</v>
      </c>
      <c r="D602" s="14" t="s">
        <v>13</v>
      </c>
      <c r="E602" s="14">
        <v>278</v>
      </c>
      <c r="F602" s="15">
        <v>11</v>
      </c>
      <c r="G602" s="13">
        <v>9789953892313</v>
      </c>
      <c r="H602" s="36"/>
    </row>
    <row r="603" spans="1:8" ht="15.9" customHeight="1">
      <c r="A603" s="30" t="s">
        <v>1146</v>
      </c>
      <c r="B603" s="14" t="s">
        <v>496</v>
      </c>
      <c r="C603" s="14" t="s">
        <v>16</v>
      </c>
      <c r="D603" s="14" t="s">
        <v>13</v>
      </c>
      <c r="E603" s="14">
        <v>358</v>
      </c>
      <c r="F603" s="15">
        <v>13</v>
      </c>
      <c r="G603" s="12">
        <v>9789953892658</v>
      </c>
      <c r="H603" s="36"/>
    </row>
    <row r="604" spans="1:8" ht="15.9" customHeight="1">
      <c r="A604" s="30" t="s">
        <v>1176</v>
      </c>
      <c r="B604" s="14" t="s">
        <v>496</v>
      </c>
      <c r="C604" s="14" t="s">
        <v>16</v>
      </c>
      <c r="D604" s="14" t="s">
        <v>13</v>
      </c>
      <c r="E604" s="14">
        <v>191</v>
      </c>
      <c r="F604" s="15">
        <v>9</v>
      </c>
      <c r="G604" s="12">
        <v>9789953892986</v>
      </c>
      <c r="H604" s="36"/>
    </row>
    <row r="605" spans="1:8" ht="15.9" customHeight="1">
      <c r="A605" s="30" t="s">
        <v>987</v>
      </c>
      <c r="B605" s="14" t="s">
        <v>496</v>
      </c>
      <c r="C605" s="14" t="s">
        <v>16</v>
      </c>
      <c r="D605" s="14" t="s">
        <v>13</v>
      </c>
      <c r="E605" s="14">
        <v>368</v>
      </c>
      <c r="F605" s="15">
        <v>13</v>
      </c>
      <c r="G605" s="12">
        <v>9789953894799</v>
      </c>
      <c r="H605" s="36"/>
    </row>
    <row r="606" spans="1:8" ht="15.9" customHeight="1">
      <c r="A606" s="30" t="s">
        <v>1111</v>
      </c>
      <c r="B606" s="14" t="s">
        <v>496</v>
      </c>
      <c r="C606" s="14" t="s">
        <v>16</v>
      </c>
      <c r="D606" s="14" t="s">
        <v>13</v>
      </c>
      <c r="E606" s="14">
        <v>349</v>
      </c>
      <c r="F606" s="15">
        <v>14</v>
      </c>
      <c r="G606" s="12">
        <v>9789953895260</v>
      </c>
      <c r="H606" s="36"/>
    </row>
    <row r="607" spans="1:8" s="6" customFormat="1" ht="15.9" customHeight="1">
      <c r="A607" s="30" t="s">
        <v>1040</v>
      </c>
      <c r="B607" s="14" t="s">
        <v>496</v>
      </c>
      <c r="C607" s="14" t="s">
        <v>16</v>
      </c>
      <c r="D607" s="14" t="s">
        <v>13</v>
      </c>
      <c r="E607" s="14">
        <v>272</v>
      </c>
      <c r="F607" s="15">
        <v>11</v>
      </c>
      <c r="G607" s="12">
        <v>9789953895703</v>
      </c>
      <c r="H607" s="36"/>
    </row>
    <row r="608" spans="1:8" ht="15.9" customHeight="1">
      <c r="A608" s="32" t="s">
        <v>730</v>
      </c>
      <c r="B608" s="23" t="s">
        <v>496</v>
      </c>
      <c r="C608" s="14" t="s">
        <v>16</v>
      </c>
      <c r="D608" s="14" t="s">
        <v>13</v>
      </c>
      <c r="E608" s="23">
        <v>488</v>
      </c>
      <c r="F608" s="15">
        <v>18</v>
      </c>
      <c r="G608" s="12">
        <v>9789953896007</v>
      </c>
      <c r="H608" s="36"/>
    </row>
    <row r="609" spans="1:8" s="6" customFormat="1" ht="15.9" customHeight="1">
      <c r="A609" s="30" t="s">
        <v>800</v>
      </c>
      <c r="B609" s="23" t="s">
        <v>496</v>
      </c>
      <c r="C609" s="14" t="s">
        <v>16</v>
      </c>
      <c r="D609" s="14" t="s">
        <v>13</v>
      </c>
      <c r="E609" s="14">
        <v>383</v>
      </c>
      <c r="F609" s="15">
        <v>15</v>
      </c>
      <c r="G609" s="13">
        <v>9789953896588</v>
      </c>
      <c r="H609" s="36"/>
    </row>
    <row r="610" spans="1:8" ht="15.9" customHeight="1">
      <c r="A610" s="30" t="s">
        <v>792</v>
      </c>
      <c r="B610" s="14" t="s">
        <v>496</v>
      </c>
      <c r="C610" s="14" t="s">
        <v>16</v>
      </c>
      <c r="D610" s="14" t="s">
        <v>13</v>
      </c>
      <c r="E610" s="14">
        <v>311</v>
      </c>
      <c r="F610" s="15">
        <v>12</v>
      </c>
      <c r="G610" s="12">
        <v>9789953896670</v>
      </c>
      <c r="H610" s="36"/>
    </row>
    <row r="611" spans="1:8" ht="15.9" customHeight="1">
      <c r="A611" s="26" t="s">
        <v>26</v>
      </c>
      <c r="B611" s="30" t="s">
        <v>496</v>
      </c>
      <c r="C611" s="14" t="s">
        <v>16</v>
      </c>
      <c r="D611" s="14" t="s">
        <v>13</v>
      </c>
      <c r="E611" s="14">
        <v>336</v>
      </c>
      <c r="F611" s="15">
        <v>15</v>
      </c>
      <c r="G611" s="11">
        <v>9789953897202</v>
      </c>
      <c r="H611" s="36"/>
    </row>
    <row r="612" spans="1:8" ht="15.9" customHeight="1">
      <c r="A612" s="30" t="s">
        <v>1290</v>
      </c>
      <c r="B612" s="14" t="s">
        <v>496</v>
      </c>
      <c r="C612" s="14" t="s">
        <v>16</v>
      </c>
      <c r="D612" s="14" t="s">
        <v>13</v>
      </c>
      <c r="E612" s="14">
        <v>320</v>
      </c>
      <c r="F612" s="15">
        <v>15</v>
      </c>
      <c r="G612" s="11">
        <v>9789953897042</v>
      </c>
      <c r="H612" s="36"/>
    </row>
    <row r="613" spans="1:8" ht="15.9" customHeight="1">
      <c r="A613" s="77" t="s">
        <v>1351</v>
      </c>
      <c r="B613" s="61" t="s">
        <v>496</v>
      </c>
      <c r="C613" s="61" t="s">
        <v>16</v>
      </c>
      <c r="D613" s="61" t="s">
        <v>13</v>
      </c>
      <c r="E613" s="78">
        <v>408</v>
      </c>
      <c r="F613" s="79">
        <v>16</v>
      </c>
      <c r="G613" s="74">
        <v>9789953897561</v>
      </c>
      <c r="H613" s="71"/>
    </row>
    <row r="614" spans="1:8" ht="15.9" customHeight="1">
      <c r="A614" s="30" t="s">
        <v>525</v>
      </c>
      <c r="B614" s="14" t="s">
        <v>474</v>
      </c>
      <c r="C614" s="14" t="s">
        <v>16</v>
      </c>
      <c r="D614" s="14" t="s">
        <v>13</v>
      </c>
      <c r="E614" s="14">
        <v>502</v>
      </c>
      <c r="F614" s="15">
        <v>14</v>
      </c>
      <c r="G614" s="12">
        <v>9789953890937</v>
      </c>
      <c r="H614" s="36"/>
    </row>
    <row r="615" spans="1:8" ht="15.9" customHeight="1">
      <c r="A615" s="30" t="s">
        <v>99</v>
      </c>
      <c r="B615" s="14" t="s">
        <v>100</v>
      </c>
      <c r="C615" s="14" t="s">
        <v>16</v>
      </c>
      <c r="D615" s="14" t="s">
        <v>13</v>
      </c>
      <c r="E615" s="14">
        <v>199</v>
      </c>
      <c r="F615" s="15">
        <v>4.5</v>
      </c>
      <c r="G615" s="12">
        <v>9789953898674</v>
      </c>
      <c r="H615" s="36"/>
    </row>
    <row r="616" spans="1:8" ht="15.9" customHeight="1">
      <c r="A616" s="30" t="s">
        <v>164</v>
      </c>
      <c r="B616" s="14" t="s">
        <v>100</v>
      </c>
      <c r="C616" s="14" t="s">
        <v>16</v>
      </c>
      <c r="D616" s="14" t="s">
        <v>13</v>
      </c>
      <c r="E616" s="14">
        <v>360</v>
      </c>
      <c r="F616" s="15">
        <v>6.5</v>
      </c>
      <c r="G616" s="12">
        <v>9789953899169</v>
      </c>
      <c r="H616" s="36"/>
    </row>
    <row r="617" spans="1:8" ht="15.9" customHeight="1">
      <c r="A617" s="30" t="s">
        <v>163</v>
      </c>
      <c r="B617" s="14" t="s">
        <v>100</v>
      </c>
      <c r="C617" s="14" t="s">
        <v>16</v>
      </c>
      <c r="D617" s="14" t="s">
        <v>13</v>
      </c>
      <c r="E617" s="14">
        <v>291</v>
      </c>
      <c r="F617" s="15">
        <v>5.5</v>
      </c>
      <c r="G617" s="12">
        <v>9789953899176</v>
      </c>
      <c r="H617" s="36"/>
    </row>
    <row r="618" spans="1:8" ht="15.9" customHeight="1">
      <c r="A618" s="30" t="s">
        <v>985</v>
      </c>
      <c r="B618" s="14" t="s">
        <v>969</v>
      </c>
      <c r="C618" s="14" t="s">
        <v>16</v>
      </c>
      <c r="D618" s="14" t="s">
        <v>13</v>
      </c>
      <c r="E618" s="14">
        <v>304</v>
      </c>
      <c r="F618" s="15">
        <v>12</v>
      </c>
      <c r="G618" s="12">
        <v>9789953894805</v>
      </c>
      <c r="H618" s="36"/>
    </row>
    <row r="619" spans="1:8" ht="15.9" customHeight="1">
      <c r="A619" s="30" t="s">
        <v>145</v>
      </c>
      <c r="B619" s="14" t="s">
        <v>146</v>
      </c>
      <c r="C619" s="14" t="s">
        <v>16</v>
      </c>
      <c r="D619" s="14" t="s">
        <v>13</v>
      </c>
      <c r="E619" s="14">
        <v>207</v>
      </c>
      <c r="F619" s="15">
        <v>4</v>
      </c>
      <c r="G619" s="13">
        <v>9789953898933</v>
      </c>
      <c r="H619" s="36"/>
    </row>
    <row r="620" spans="1:8" ht="15.9" customHeight="1">
      <c r="A620" s="30" t="s">
        <v>1193</v>
      </c>
      <c r="B620" s="14" t="s">
        <v>1183</v>
      </c>
      <c r="C620" s="14" t="s">
        <v>16</v>
      </c>
      <c r="D620" s="14" t="s">
        <v>13</v>
      </c>
      <c r="E620" s="14">
        <v>174</v>
      </c>
      <c r="F620" s="15">
        <v>7</v>
      </c>
      <c r="G620" s="12">
        <v>9789953892337</v>
      </c>
      <c r="H620" s="36"/>
    </row>
    <row r="621" spans="1:8" ht="15.9" customHeight="1">
      <c r="A621" s="30" t="s">
        <v>423</v>
      </c>
      <c r="B621" s="14" t="s">
        <v>395</v>
      </c>
      <c r="C621" s="14" t="s">
        <v>16</v>
      </c>
      <c r="D621" s="14" t="s">
        <v>13</v>
      </c>
      <c r="E621" s="14">
        <v>118</v>
      </c>
      <c r="F621" s="15">
        <v>6</v>
      </c>
      <c r="G621" s="13">
        <v>9789953890302</v>
      </c>
      <c r="H621" s="36"/>
    </row>
    <row r="622" spans="1:8" ht="15.9" customHeight="1">
      <c r="A622" s="30" t="s">
        <v>104</v>
      </c>
      <c r="B622" s="14" t="s">
        <v>103</v>
      </c>
      <c r="C622" s="14" t="s">
        <v>16</v>
      </c>
      <c r="D622" s="14" t="s">
        <v>13</v>
      </c>
      <c r="E622" s="14">
        <v>182</v>
      </c>
      <c r="F622" s="15">
        <v>5</v>
      </c>
      <c r="G622" s="12">
        <v>9789953898698</v>
      </c>
      <c r="H622" s="36"/>
    </row>
    <row r="623" spans="1:8" ht="15.9" customHeight="1">
      <c r="A623" s="30" t="s">
        <v>1093</v>
      </c>
      <c r="B623" s="14" t="s">
        <v>79</v>
      </c>
      <c r="C623" s="14" t="s">
        <v>16</v>
      </c>
      <c r="D623" s="14" t="s">
        <v>13</v>
      </c>
      <c r="E623" s="14">
        <v>216</v>
      </c>
      <c r="F623" s="15">
        <v>10</v>
      </c>
      <c r="G623" s="12">
        <v>9789953895369</v>
      </c>
      <c r="H623" s="36"/>
    </row>
    <row r="624" spans="1:8" s="6" customFormat="1" ht="15.9" customHeight="1">
      <c r="A624" s="30" t="s">
        <v>78</v>
      </c>
      <c r="B624" s="14" t="s">
        <v>79</v>
      </c>
      <c r="C624" s="14" t="s">
        <v>16</v>
      </c>
      <c r="D624" s="14" t="s">
        <v>13</v>
      </c>
      <c r="E624" s="14">
        <v>208</v>
      </c>
      <c r="F624" s="15">
        <v>5</v>
      </c>
      <c r="G624" s="11">
        <v>9789953898544</v>
      </c>
      <c r="H624" s="36"/>
    </row>
    <row r="625" spans="1:8" ht="15.9" customHeight="1">
      <c r="A625" s="30" t="s">
        <v>80</v>
      </c>
      <c r="B625" s="14" t="s">
        <v>79</v>
      </c>
      <c r="C625" s="14" t="s">
        <v>16</v>
      </c>
      <c r="D625" s="14" t="s">
        <v>13</v>
      </c>
      <c r="E625" s="14">
        <v>224</v>
      </c>
      <c r="F625" s="15">
        <v>5.5</v>
      </c>
      <c r="G625" s="13">
        <v>9789953898551</v>
      </c>
      <c r="H625" s="36"/>
    </row>
    <row r="626" spans="1:8" ht="15.9" customHeight="1">
      <c r="A626" s="30" t="s">
        <v>85</v>
      </c>
      <c r="B626" s="14" t="s">
        <v>79</v>
      </c>
      <c r="C626" s="14"/>
      <c r="D626" s="14" t="s">
        <v>13</v>
      </c>
      <c r="E626" s="14"/>
      <c r="F626" s="15">
        <v>5</v>
      </c>
      <c r="G626" s="11">
        <v>9789953898582</v>
      </c>
      <c r="H626" s="36"/>
    </row>
    <row r="627" spans="1:8" ht="15.9" customHeight="1">
      <c r="A627" s="30" t="s">
        <v>259</v>
      </c>
      <c r="B627" s="14" t="s">
        <v>79</v>
      </c>
      <c r="C627" s="14" t="s">
        <v>16</v>
      </c>
      <c r="D627" s="14" t="s">
        <v>13</v>
      </c>
      <c r="E627" s="14">
        <v>264</v>
      </c>
      <c r="F627" s="15">
        <v>3</v>
      </c>
      <c r="G627" s="11" t="s">
        <v>1</v>
      </c>
      <c r="H627" s="36"/>
    </row>
    <row r="628" spans="1:8" ht="15.9" customHeight="1">
      <c r="A628" s="30" t="s">
        <v>260</v>
      </c>
      <c r="B628" s="14" t="s">
        <v>79</v>
      </c>
      <c r="C628" s="14" t="s">
        <v>16</v>
      </c>
      <c r="D628" s="14" t="s">
        <v>13</v>
      </c>
      <c r="E628" s="14">
        <v>279</v>
      </c>
      <c r="F628" s="15">
        <v>6.5</v>
      </c>
      <c r="G628" s="11" t="s">
        <v>1</v>
      </c>
      <c r="H628" s="36"/>
    </row>
    <row r="629" spans="1:8" ht="15.9" customHeight="1">
      <c r="A629" s="30" t="s">
        <v>261</v>
      </c>
      <c r="B629" s="25" t="s">
        <v>79</v>
      </c>
      <c r="C629" s="14" t="s">
        <v>16</v>
      </c>
      <c r="D629" s="14" t="s">
        <v>13</v>
      </c>
      <c r="E629" s="14">
        <v>286</v>
      </c>
      <c r="F629" s="15">
        <v>5</v>
      </c>
      <c r="G629" s="11" t="s">
        <v>1</v>
      </c>
      <c r="H629" s="36"/>
    </row>
    <row r="630" spans="1:8" ht="15.9" customHeight="1">
      <c r="A630" s="30" t="s">
        <v>262</v>
      </c>
      <c r="B630" s="14" t="s">
        <v>241</v>
      </c>
      <c r="C630" s="14" t="s">
        <v>16</v>
      </c>
      <c r="D630" s="14" t="s">
        <v>13</v>
      </c>
      <c r="E630" s="14">
        <v>118</v>
      </c>
      <c r="F630" s="15">
        <v>2.5</v>
      </c>
      <c r="G630" s="11" t="s">
        <v>1</v>
      </c>
      <c r="H630" s="36"/>
    </row>
    <row r="631" spans="1:8" ht="15.9" customHeight="1">
      <c r="A631" s="30" t="s">
        <v>263</v>
      </c>
      <c r="B631" s="14" t="s">
        <v>240</v>
      </c>
      <c r="C631" s="14" t="s">
        <v>16</v>
      </c>
      <c r="D631" s="14" t="s">
        <v>13</v>
      </c>
      <c r="E631" s="14">
        <v>240</v>
      </c>
      <c r="F631" s="15">
        <v>6</v>
      </c>
      <c r="G631" s="11" t="s">
        <v>1</v>
      </c>
      <c r="H631" s="36"/>
    </row>
    <row r="632" spans="1:8" ht="15.9" customHeight="1">
      <c r="A632" s="30" t="s">
        <v>64</v>
      </c>
      <c r="B632" s="14" t="s">
        <v>65</v>
      </c>
      <c r="C632" s="14" t="s">
        <v>16</v>
      </c>
      <c r="D632" s="14" t="s">
        <v>13</v>
      </c>
      <c r="E632" s="14">
        <v>228</v>
      </c>
      <c r="F632" s="15">
        <v>8</v>
      </c>
      <c r="G632" s="13">
        <v>9789953898476</v>
      </c>
      <c r="H632" s="36"/>
    </row>
    <row r="633" spans="1:8" ht="15.9" customHeight="1">
      <c r="A633" s="30" t="s">
        <v>1222</v>
      </c>
      <c r="B633" s="14" t="s">
        <v>1210</v>
      </c>
      <c r="C633" s="14" t="s">
        <v>16</v>
      </c>
      <c r="D633" s="14" t="s">
        <v>13</v>
      </c>
      <c r="E633" s="14">
        <v>222</v>
      </c>
      <c r="F633" s="15">
        <v>8</v>
      </c>
      <c r="G633" s="13">
        <v>9789953892221</v>
      </c>
      <c r="H633" s="36"/>
    </row>
    <row r="634" spans="1:8" ht="15.9" customHeight="1">
      <c r="A634" s="30" t="s">
        <v>507</v>
      </c>
      <c r="B634" s="14" t="s">
        <v>461</v>
      </c>
      <c r="C634" s="14" t="s">
        <v>16</v>
      </c>
      <c r="D634" s="14" t="s">
        <v>13</v>
      </c>
      <c r="E634" s="14">
        <v>111</v>
      </c>
      <c r="F634" s="15">
        <v>4.5</v>
      </c>
      <c r="G634" s="13">
        <v>9789953890746</v>
      </c>
      <c r="H634" s="36"/>
    </row>
    <row r="635" spans="1:8" ht="15.9" customHeight="1">
      <c r="A635" s="30" t="s">
        <v>63</v>
      </c>
      <c r="B635" s="14" t="s">
        <v>62</v>
      </c>
      <c r="C635" s="14" t="s">
        <v>16</v>
      </c>
      <c r="D635" s="14" t="s">
        <v>13</v>
      </c>
      <c r="E635" s="14">
        <v>480</v>
      </c>
      <c r="F635" s="15">
        <v>9</v>
      </c>
      <c r="G635" s="13">
        <v>9789953898469</v>
      </c>
      <c r="H635" s="36"/>
    </row>
    <row r="636" spans="1:8" ht="15.9" customHeight="1">
      <c r="A636" s="30" t="s">
        <v>133</v>
      </c>
      <c r="B636" s="14" t="s">
        <v>134</v>
      </c>
      <c r="C636" s="14" t="s">
        <v>16</v>
      </c>
      <c r="D636" s="14" t="s">
        <v>13</v>
      </c>
      <c r="E636" s="14">
        <v>157</v>
      </c>
      <c r="F636" s="15">
        <v>6</v>
      </c>
      <c r="G636" s="12">
        <v>9789953898865</v>
      </c>
      <c r="H636" s="36"/>
    </row>
    <row r="637" spans="1:8" ht="15.9" customHeight="1">
      <c r="A637" s="30" t="s">
        <v>941</v>
      </c>
      <c r="B637" s="14" t="s">
        <v>917</v>
      </c>
      <c r="C637" s="14" t="s">
        <v>16</v>
      </c>
      <c r="D637" s="14" t="s">
        <v>13</v>
      </c>
      <c r="E637" s="14">
        <v>207</v>
      </c>
      <c r="F637" s="15">
        <v>9</v>
      </c>
      <c r="G637" s="13">
        <v>9789953894515</v>
      </c>
      <c r="H637" s="36"/>
    </row>
    <row r="638" spans="1:8" ht="15.9" customHeight="1">
      <c r="A638" s="30" t="s">
        <v>413</v>
      </c>
      <c r="B638" s="14" t="s">
        <v>82</v>
      </c>
      <c r="C638" s="14" t="s">
        <v>16</v>
      </c>
      <c r="D638" s="14" t="s">
        <v>13</v>
      </c>
      <c r="E638" s="14">
        <v>527</v>
      </c>
      <c r="F638" s="15">
        <v>12</v>
      </c>
      <c r="G638" s="13">
        <v>9789953890401</v>
      </c>
      <c r="H638" s="36"/>
    </row>
    <row r="639" spans="1:8" s="6" customFormat="1" ht="15.9" customHeight="1">
      <c r="A639" s="30" t="s">
        <v>883</v>
      </c>
      <c r="B639" s="14" t="s">
        <v>82</v>
      </c>
      <c r="C639" s="14" t="s">
        <v>16</v>
      </c>
      <c r="D639" s="14" t="s">
        <v>13</v>
      </c>
      <c r="E639" s="14">
        <v>766</v>
      </c>
      <c r="F639" s="15">
        <v>20</v>
      </c>
      <c r="G639" s="13">
        <v>9789953891491</v>
      </c>
      <c r="H639" s="36"/>
    </row>
    <row r="640" spans="1:8" ht="15.9" customHeight="1">
      <c r="A640" s="30" t="s">
        <v>1164</v>
      </c>
      <c r="B640" s="14" t="s">
        <v>82</v>
      </c>
      <c r="C640" s="14" t="s">
        <v>16</v>
      </c>
      <c r="D640" s="14" t="s">
        <v>13</v>
      </c>
      <c r="E640" s="14">
        <v>677</v>
      </c>
      <c r="F640" s="15">
        <v>25</v>
      </c>
      <c r="G640" s="13">
        <v>9789953892832</v>
      </c>
      <c r="H640" s="36"/>
    </row>
    <row r="641" spans="1:8" ht="15.9" customHeight="1">
      <c r="A641" s="30" t="s">
        <v>531</v>
      </c>
      <c r="B641" s="14" t="s">
        <v>82</v>
      </c>
      <c r="C641" s="14" t="s">
        <v>16</v>
      </c>
      <c r="D641" s="14" t="s">
        <v>13</v>
      </c>
      <c r="E641" s="14">
        <v>559</v>
      </c>
      <c r="F641" s="15">
        <v>25</v>
      </c>
      <c r="G641" s="13">
        <v>9789953892849</v>
      </c>
      <c r="H641" s="36"/>
    </row>
    <row r="642" spans="1:8" ht="15.9" customHeight="1">
      <c r="A642" s="30" t="s">
        <v>81</v>
      </c>
      <c r="B642" s="14" t="s">
        <v>82</v>
      </c>
      <c r="C642" s="14" t="s">
        <v>16</v>
      </c>
      <c r="D642" s="14" t="s">
        <v>13</v>
      </c>
      <c r="E642" s="14">
        <v>391</v>
      </c>
      <c r="F642" s="15">
        <v>12</v>
      </c>
      <c r="G642" s="13">
        <v>9789953898568</v>
      </c>
      <c r="H642" s="36"/>
    </row>
    <row r="643" spans="1:8" ht="15.9" customHeight="1">
      <c r="A643" s="30" t="s">
        <v>289</v>
      </c>
      <c r="B643" s="30" t="s">
        <v>82</v>
      </c>
      <c r="C643" s="14" t="s">
        <v>16</v>
      </c>
      <c r="D643" s="14" t="s">
        <v>13</v>
      </c>
      <c r="E643" s="14">
        <v>296</v>
      </c>
      <c r="F643" s="15">
        <v>6.5</v>
      </c>
      <c r="G643" s="13">
        <v>9789953899473</v>
      </c>
      <c r="H643" s="36"/>
    </row>
    <row r="644" spans="1:8" ht="15.9" customHeight="1">
      <c r="A644" s="30" t="s">
        <v>290</v>
      </c>
      <c r="B644" s="14" t="s">
        <v>82</v>
      </c>
      <c r="C644" s="14" t="s">
        <v>16</v>
      </c>
      <c r="D644" s="14" t="s">
        <v>13</v>
      </c>
      <c r="E644" s="14">
        <v>480</v>
      </c>
      <c r="F644" s="15">
        <v>10</v>
      </c>
      <c r="G644" s="13">
        <v>9789953899480</v>
      </c>
      <c r="H644" s="36"/>
    </row>
    <row r="645" spans="1:8" ht="15.9" customHeight="1">
      <c r="A645" s="30" t="s">
        <v>851</v>
      </c>
      <c r="B645" s="14" t="s">
        <v>594</v>
      </c>
      <c r="C645" s="14" t="s">
        <v>16</v>
      </c>
      <c r="D645" s="14" t="s">
        <v>13</v>
      </c>
      <c r="E645" s="14">
        <v>87</v>
      </c>
      <c r="F645" s="15">
        <v>5</v>
      </c>
      <c r="G645" s="13">
        <v>9789953893327</v>
      </c>
      <c r="H645" s="36"/>
    </row>
    <row r="646" spans="1:8" ht="15.9" customHeight="1">
      <c r="A646" s="30" t="s">
        <v>930</v>
      </c>
      <c r="B646" s="14" t="s">
        <v>224</v>
      </c>
      <c r="C646" s="14" t="s">
        <v>16</v>
      </c>
      <c r="D646" s="14" t="s">
        <v>13</v>
      </c>
      <c r="E646" s="14">
        <v>104</v>
      </c>
      <c r="F646" s="15">
        <v>3</v>
      </c>
      <c r="G646" s="12">
        <v>9789953894409</v>
      </c>
      <c r="H646" s="36"/>
    </row>
    <row r="647" spans="1:8" ht="15.9" customHeight="1">
      <c r="A647" s="30" t="s">
        <v>1099</v>
      </c>
      <c r="B647" s="30" t="s">
        <v>224</v>
      </c>
      <c r="C647" s="14" t="s">
        <v>16</v>
      </c>
      <c r="D647" s="14" t="s">
        <v>13</v>
      </c>
      <c r="E647" s="14">
        <v>128</v>
      </c>
      <c r="F647" s="15">
        <v>8</v>
      </c>
      <c r="G647" s="13">
        <v>9789953895307</v>
      </c>
      <c r="H647" s="36"/>
    </row>
    <row r="648" spans="1:8" ht="15.9" customHeight="1">
      <c r="A648" s="30" t="s">
        <v>291</v>
      </c>
      <c r="B648" s="14" t="s">
        <v>224</v>
      </c>
      <c r="C648" s="14" t="s">
        <v>16</v>
      </c>
      <c r="D648" s="14" t="s">
        <v>13</v>
      </c>
      <c r="E648" s="14">
        <v>172</v>
      </c>
      <c r="F648" s="15">
        <v>4.5</v>
      </c>
      <c r="G648" s="13">
        <v>9789953899497</v>
      </c>
      <c r="H648" s="36"/>
    </row>
    <row r="649" spans="1:8" ht="15.9" customHeight="1">
      <c r="A649" s="30" t="s">
        <v>1272</v>
      </c>
      <c r="B649" s="14" t="s">
        <v>1116</v>
      </c>
      <c r="C649" s="14" t="s">
        <v>16</v>
      </c>
      <c r="D649" s="14" t="s">
        <v>13</v>
      </c>
      <c r="E649" s="14">
        <v>318</v>
      </c>
      <c r="F649" s="15">
        <v>10</v>
      </c>
      <c r="G649" s="13">
        <v>9789953891910</v>
      </c>
      <c r="H649" s="36"/>
    </row>
    <row r="650" spans="1:8" ht="15.9" customHeight="1">
      <c r="A650" s="30" t="s">
        <v>1152</v>
      </c>
      <c r="B650" s="14" t="s">
        <v>1116</v>
      </c>
      <c r="C650" s="14" t="s">
        <v>16</v>
      </c>
      <c r="D650" s="14" t="s">
        <v>13</v>
      </c>
      <c r="E650" s="14">
        <v>118</v>
      </c>
      <c r="F650" s="15">
        <v>7</v>
      </c>
      <c r="G650" s="13">
        <v>9789953892702</v>
      </c>
      <c r="H650" s="36"/>
    </row>
    <row r="651" spans="1:8" ht="15.9" customHeight="1">
      <c r="A651" s="30" t="s">
        <v>1081</v>
      </c>
      <c r="B651" s="14" t="s">
        <v>695</v>
      </c>
      <c r="C651" s="14" t="s">
        <v>16</v>
      </c>
      <c r="D651" s="14" t="s">
        <v>13</v>
      </c>
      <c r="E651" s="14">
        <v>200</v>
      </c>
      <c r="F651" s="15">
        <v>9</v>
      </c>
      <c r="G651" s="13">
        <v>9789953895628</v>
      </c>
      <c r="H651" s="36"/>
    </row>
    <row r="652" spans="1:8" ht="15.9" customHeight="1">
      <c r="A652" s="30" t="s">
        <v>174</v>
      </c>
      <c r="B652" s="14" t="s">
        <v>156</v>
      </c>
      <c r="C652" s="14" t="s">
        <v>16</v>
      </c>
      <c r="D652" s="14" t="s">
        <v>13</v>
      </c>
      <c r="E652" s="14">
        <v>245</v>
      </c>
      <c r="F652" s="15">
        <v>8</v>
      </c>
      <c r="G652" s="12">
        <v>9789953899060</v>
      </c>
      <c r="H652" s="36"/>
    </row>
    <row r="653" spans="1:8" ht="15.9" customHeight="1">
      <c r="A653" s="30" t="s">
        <v>417</v>
      </c>
      <c r="B653" s="14" t="s">
        <v>225</v>
      </c>
      <c r="C653" s="14" t="s">
        <v>16</v>
      </c>
      <c r="D653" s="14" t="s">
        <v>13</v>
      </c>
      <c r="E653" s="14">
        <v>207</v>
      </c>
      <c r="F653" s="15">
        <v>8</v>
      </c>
      <c r="G653" s="13">
        <v>9789953890364</v>
      </c>
      <c r="H653" s="36"/>
    </row>
    <row r="654" spans="1:8" s="6" customFormat="1" ht="15.9" customHeight="1">
      <c r="A654" s="30" t="s">
        <v>416</v>
      </c>
      <c r="B654" s="14" t="s">
        <v>225</v>
      </c>
      <c r="C654" s="14" t="s">
        <v>16</v>
      </c>
      <c r="D654" s="14" t="s">
        <v>13</v>
      </c>
      <c r="E654" s="14">
        <v>248</v>
      </c>
      <c r="F654" s="15">
        <v>8.5</v>
      </c>
      <c r="G654" s="13">
        <v>9789953890371</v>
      </c>
      <c r="H654" s="36"/>
    </row>
    <row r="655" spans="1:8" ht="15.9" customHeight="1">
      <c r="A655" s="30" t="s">
        <v>441</v>
      </c>
      <c r="B655" s="14" t="s">
        <v>225</v>
      </c>
      <c r="C655" s="14" t="s">
        <v>16</v>
      </c>
      <c r="D655" s="14" t="s">
        <v>13</v>
      </c>
      <c r="E655" s="14">
        <v>203</v>
      </c>
      <c r="F655" s="15">
        <v>8</v>
      </c>
      <c r="G655" s="11">
        <v>9789953890517</v>
      </c>
      <c r="H655" s="36"/>
    </row>
    <row r="656" spans="1:8" ht="15.9" customHeight="1">
      <c r="A656" s="30" t="s">
        <v>612</v>
      </c>
      <c r="B656" s="14" t="s">
        <v>225</v>
      </c>
      <c r="C656" s="14" t="s">
        <v>16</v>
      </c>
      <c r="D656" s="14" t="s">
        <v>13</v>
      </c>
      <c r="E656" s="14">
        <v>191</v>
      </c>
      <c r="F656" s="15">
        <v>8</v>
      </c>
      <c r="G656" s="13">
        <v>9789953891071</v>
      </c>
      <c r="H656" s="36"/>
    </row>
    <row r="657" spans="1:8" ht="15.9" customHeight="1">
      <c r="A657" s="30" t="s">
        <v>1133</v>
      </c>
      <c r="B657" s="14" t="s">
        <v>225</v>
      </c>
      <c r="C657" s="14" t="s">
        <v>16</v>
      </c>
      <c r="D657" s="14" t="s">
        <v>13</v>
      </c>
      <c r="E657" s="14">
        <v>303</v>
      </c>
      <c r="F657" s="15">
        <v>12</v>
      </c>
      <c r="G657" s="13">
        <v>9789953892528</v>
      </c>
      <c r="H657" s="36"/>
    </row>
    <row r="658" spans="1:8" ht="15.9" customHeight="1">
      <c r="A658" s="30" t="s">
        <v>542</v>
      </c>
      <c r="B658" s="14" t="s">
        <v>225</v>
      </c>
      <c r="C658" s="14" t="s">
        <v>16</v>
      </c>
      <c r="D658" s="14" t="s">
        <v>13</v>
      </c>
      <c r="E658" s="14">
        <v>240</v>
      </c>
      <c r="F658" s="15">
        <v>8</v>
      </c>
      <c r="G658" s="13">
        <v>9789953893907</v>
      </c>
      <c r="H658" s="36"/>
    </row>
    <row r="659" spans="1:8" ht="15.9" customHeight="1">
      <c r="A659" s="30" t="s">
        <v>537</v>
      </c>
      <c r="B659" s="14" t="s">
        <v>225</v>
      </c>
      <c r="C659" s="14" t="s">
        <v>16</v>
      </c>
      <c r="D659" s="14" t="s">
        <v>13</v>
      </c>
      <c r="E659" s="14">
        <v>232</v>
      </c>
      <c r="F659" s="15">
        <v>8</v>
      </c>
      <c r="G659" s="13">
        <v>9789953893914</v>
      </c>
      <c r="H659" s="36"/>
    </row>
    <row r="660" spans="1:8" ht="15.9" customHeight="1">
      <c r="A660" s="36" t="s">
        <v>1310</v>
      </c>
      <c r="B660" s="14" t="s">
        <v>225</v>
      </c>
      <c r="C660" s="14" t="s">
        <v>16</v>
      </c>
      <c r="D660" s="14" t="s">
        <v>13</v>
      </c>
      <c r="E660" s="14">
        <v>223</v>
      </c>
      <c r="F660" s="15">
        <v>8</v>
      </c>
      <c r="G660" s="13">
        <v>9789953899503</v>
      </c>
      <c r="H660" s="36"/>
    </row>
    <row r="661" spans="1:8" ht="15.9" customHeight="1">
      <c r="A661" s="30" t="s">
        <v>1041</v>
      </c>
      <c r="B661" s="14" t="s">
        <v>768</v>
      </c>
      <c r="C661" s="14" t="s">
        <v>16</v>
      </c>
      <c r="D661" s="14" t="s">
        <v>13</v>
      </c>
      <c r="E661" s="14">
        <v>504</v>
      </c>
      <c r="F661" s="15">
        <v>18</v>
      </c>
      <c r="G661" s="13">
        <v>9789953895710</v>
      </c>
      <c r="H661" s="36"/>
    </row>
    <row r="662" spans="1:8" ht="15.9" customHeight="1">
      <c r="A662" s="33" t="s">
        <v>801</v>
      </c>
      <c r="B662" s="14" t="s">
        <v>768</v>
      </c>
      <c r="C662" s="14" t="s">
        <v>16</v>
      </c>
      <c r="D662" s="14" t="s">
        <v>13</v>
      </c>
      <c r="E662" s="14">
        <v>319</v>
      </c>
      <c r="F662" s="15">
        <v>10</v>
      </c>
      <c r="G662" s="13">
        <v>9789953896564</v>
      </c>
      <c r="H662" s="36"/>
    </row>
    <row r="663" spans="1:8" ht="15.9" customHeight="1">
      <c r="A663" s="33" t="s">
        <v>802</v>
      </c>
      <c r="B663" s="30" t="s">
        <v>768</v>
      </c>
      <c r="C663" s="14" t="s">
        <v>16</v>
      </c>
      <c r="D663" s="14" t="s">
        <v>13</v>
      </c>
      <c r="E663" s="14">
        <v>424</v>
      </c>
      <c r="F663" s="15">
        <v>13</v>
      </c>
      <c r="G663" s="13">
        <v>9789953896571</v>
      </c>
      <c r="H663" s="36"/>
    </row>
    <row r="664" spans="1:8" ht="15.9" customHeight="1">
      <c r="A664" s="30" t="s">
        <v>202</v>
      </c>
      <c r="B664" s="14" t="s">
        <v>195</v>
      </c>
      <c r="C664" s="14" t="s">
        <v>16</v>
      </c>
      <c r="D664" s="14" t="s">
        <v>13</v>
      </c>
      <c r="E664" s="14">
        <v>96</v>
      </c>
      <c r="F664" s="15">
        <v>3</v>
      </c>
      <c r="G664" s="12">
        <v>9789953899404</v>
      </c>
      <c r="H664" s="36"/>
    </row>
    <row r="665" spans="1:8" ht="15.9" customHeight="1">
      <c r="A665" s="30" t="s">
        <v>637</v>
      </c>
      <c r="B665" s="14" t="s">
        <v>619</v>
      </c>
      <c r="C665" s="14" t="s">
        <v>16</v>
      </c>
      <c r="D665" s="14" t="s">
        <v>13</v>
      </c>
      <c r="E665" s="14">
        <v>336</v>
      </c>
      <c r="F665" s="15">
        <v>12</v>
      </c>
      <c r="G665" s="13">
        <v>9789953891156</v>
      </c>
      <c r="H665" s="36"/>
    </row>
    <row r="666" spans="1:8" s="6" customFormat="1" ht="15.9" customHeight="1">
      <c r="A666" s="30" t="s">
        <v>1118</v>
      </c>
      <c r="B666" s="14" t="s">
        <v>619</v>
      </c>
      <c r="C666" s="14" t="s">
        <v>16</v>
      </c>
      <c r="D666" s="14" t="s">
        <v>13</v>
      </c>
      <c r="E666" s="14">
        <v>430</v>
      </c>
      <c r="F666" s="15">
        <v>11</v>
      </c>
      <c r="G666" s="13">
        <v>9789953891545</v>
      </c>
      <c r="H666" s="36"/>
    </row>
    <row r="667" spans="1:8" ht="15.9" customHeight="1">
      <c r="A667" s="30" t="s">
        <v>1123</v>
      </c>
      <c r="B667" s="14" t="s">
        <v>619</v>
      </c>
      <c r="C667" s="14" t="s">
        <v>16</v>
      </c>
      <c r="D667" s="14" t="s">
        <v>13</v>
      </c>
      <c r="E667" s="14">
        <v>400</v>
      </c>
      <c r="F667" s="15">
        <v>12</v>
      </c>
      <c r="G667" s="13">
        <v>9789953891590</v>
      </c>
      <c r="H667" s="36"/>
    </row>
    <row r="668" spans="1:8" ht="15.9" customHeight="1">
      <c r="A668" s="30" t="s">
        <v>1289</v>
      </c>
      <c r="B668" s="30" t="s">
        <v>619</v>
      </c>
      <c r="C668" s="14" t="s">
        <v>16</v>
      </c>
      <c r="D668" s="14" t="s">
        <v>13</v>
      </c>
      <c r="E668" s="14">
        <v>352</v>
      </c>
      <c r="F668" s="15">
        <v>13</v>
      </c>
      <c r="G668" s="13">
        <v>9789953897028</v>
      </c>
      <c r="H668" s="36"/>
    </row>
    <row r="669" spans="1:8" ht="15.9" customHeight="1">
      <c r="A669" s="30" t="s">
        <v>77</v>
      </c>
      <c r="B669" s="30" t="s">
        <v>76</v>
      </c>
      <c r="C669" s="14" t="s">
        <v>16</v>
      </c>
      <c r="D669" s="14" t="s">
        <v>13</v>
      </c>
      <c r="E669" s="14">
        <v>190</v>
      </c>
      <c r="F669" s="15">
        <v>6</v>
      </c>
      <c r="G669" s="13">
        <v>9789953898537</v>
      </c>
      <c r="H669" s="36"/>
    </row>
    <row r="670" spans="1:8" ht="15.9" customHeight="1">
      <c r="A670" s="30" t="s">
        <v>521</v>
      </c>
      <c r="B670" s="14" t="s">
        <v>472</v>
      </c>
      <c r="C670" s="14" t="s">
        <v>16</v>
      </c>
      <c r="D670" s="14" t="s">
        <v>13</v>
      </c>
      <c r="E670" s="14">
        <v>198</v>
      </c>
      <c r="F670" s="15">
        <v>6</v>
      </c>
      <c r="G670" s="11">
        <v>9789953890890</v>
      </c>
      <c r="H670" s="36"/>
    </row>
    <row r="671" spans="1:8" ht="15.9" customHeight="1">
      <c r="A671" s="30" t="s">
        <v>180</v>
      </c>
      <c r="B671" s="30" t="s">
        <v>151</v>
      </c>
      <c r="C671" s="14" t="s">
        <v>16</v>
      </c>
      <c r="D671" s="14" t="s">
        <v>13</v>
      </c>
      <c r="E671" s="14">
        <v>128</v>
      </c>
      <c r="F671" s="15">
        <v>5.5</v>
      </c>
      <c r="G671" s="12">
        <v>9789953899015</v>
      </c>
      <c r="H671" s="36"/>
    </row>
    <row r="672" spans="1:8" ht="15.9" customHeight="1">
      <c r="A672" s="30" t="s">
        <v>310</v>
      </c>
      <c r="B672" s="14" t="s">
        <v>151</v>
      </c>
      <c r="C672" s="14" t="s">
        <v>16</v>
      </c>
      <c r="D672" s="14" t="s">
        <v>13</v>
      </c>
      <c r="E672" s="14">
        <v>127</v>
      </c>
      <c r="F672" s="15">
        <v>4</v>
      </c>
      <c r="G672" s="12">
        <v>9789953899671</v>
      </c>
      <c r="H672" s="36"/>
    </row>
    <row r="673" spans="1:8" ht="15.9" customHeight="1">
      <c r="A673" s="30" t="s">
        <v>264</v>
      </c>
      <c r="B673" s="14" t="s">
        <v>151</v>
      </c>
      <c r="C673" s="14" t="s">
        <v>16</v>
      </c>
      <c r="D673" s="14" t="s">
        <v>13</v>
      </c>
      <c r="E673" s="14">
        <v>126</v>
      </c>
      <c r="F673" s="15">
        <v>3.5</v>
      </c>
      <c r="G673" s="11" t="s">
        <v>1</v>
      </c>
      <c r="H673" s="36"/>
    </row>
    <row r="674" spans="1:8" ht="15.9" customHeight="1">
      <c r="A674" s="30" t="s">
        <v>114</v>
      </c>
      <c r="B674" s="14" t="s">
        <v>115</v>
      </c>
      <c r="C674" s="14" t="s">
        <v>16</v>
      </c>
      <c r="D674" s="14" t="s">
        <v>13</v>
      </c>
      <c r="E674" s="14">
        <v>208</v>
      </c>
      <c r="F674" s="15">
        <v>5.5</v>
      </c>
      <c r="G674" s="13">
        <v>9789953898759</v>
      </c>
      <c r="H674" s="36"/>
    </row>
    <row r="675" spans="1:8" ht="15.9" customHeight="1">
      <c r="A675" s="30" t="s">
        <v>116</v>
      </c>
      <c r="B675" s="14" t="s">
        <v>115</v>
      </c>
      <c r="C675" s="14" t="s">
        <v>16</v>
      </c>
      <c r="D675" s="14" t="s">
        <v>13</v>
      </c>
      <c r="E675" s="14">
        <v>136</v>
      </c>
      <c r="F675" s="15">
        <v>5.5</v>
      </c>
      <c r="G675" s="13">
        <v>9789953898766</v>
      </c>
      <c r="H675" s="36"/>
    </row>
    <row r="676" spans="1:8" ht="15.9" customHeight="1">
      <c r="A676" s="30" t="s">
        <v>117</v>
      </c>
      <c r="B676" s="14" t="s">
        <v>118</v>
      </c>
      <c r="C676" s="14" t="s">
        <v>16</v>
      </c>
      <c r="D676" s="14" t="s">
        <v>13</v>
      </c>
      <c r="E676" s="14">
        <v>288</v>
      </c>
      <c r="F676" s="15">
        <v>8</v>
      </c>
      <c r="G676" s="13">
        <v>9789953898773</v>
      </c>
      <c r="H676" s="36"/>
    </row>
    <row r="677" spans="1:8" ht="15.9" customHeight="1">
      <c r="A677" s="30" t="s">
        <v>119</v>
      </c>
      <c r="B677" s="14" t="s">
        <v>118</v>
      </c>
      <c r="C677" s="14" t="s">
        <v>16</v>
      </c>
      <c r="D677" s="14" t="s">
        <v>13</v>
      </c>
      <c r="E677" s="14">
        <v>304</v>
      </c>
      <c r="F677" s="15">
        <v>5</v>
      </c>
      <c r="G677" s="13">
        <v>9789953898780</v>
      </c>
      <c r="H677" s="36"/>
    </row>
    <row r="678" spans="1:8" s="6" customFormat="1" ht="15.9" customHeight="1">
      <c r="A678" s="30" t="s">
        <v>650</v>
      </c>
      <c r="B678" s="14" t="s">
        <v>645</v>
      </c>
      <c r="C678" s="14" t="s">
        <v>16</v>
      </c>
      <c r="D678" s="14" t="s">
        <v>13</v>
      </c>
      <c r="E678" s="14">
        <v>798</v>
      </c>
      <c r="F678" s="15">
        <v>18</v>
      </c>
      <c r="G678" s="12">
        <v>9789953891323</v>
      </c>
      <c r="H678" s="36"/>
    </row>
    <row r="679" spans="1:8" s="6" customFormat="1" ht="15.9" customHeight="1">
      <c r="A679" s="30" t="s">
        <v>636</v>
      </c>
      <c r="B679" s="14" t="s">
        <v>620</v>
      </c>
      <c r="C679" s="14" t="s">
        <v>16</v>
      </c>
      <c r="D679" s="14" t="s">
        <v>13</v>
      </c>
      <c r="E679" s="14">
        <v>475</v>
      </c>
      <c r="F679" s="15">
        <v>12</v>
      </c>
      <c r="G679" s="12">
        <v>9789953891163</v>
      </c>
      <c r="H679" s="36"/>
    </row>
    <row r="680" spans="1:8" ht="15.9" customHeight="1">
      <c r="A680" s="30" t="s">
        <v>293</v>
      </c>
      <c r="B680" s="14" t="s">
        <v>226</v>
      </c>
      <c r="C680" s="14" t="s">
        <v>16</v>
      </c>
      <c r="D680" s="14" t="s">
        <v>13</v>
      </c>
      <c r="E680" s="14">
        <v>154</v>
      </c>
      <c r="F680" s="15">
        <v>6</v>
      </c>
      <c r="G680" s="13">
        <v>9789953899527</v>
      </c>
      <c r="H680" s="36"/>
    </row>
    <row r="681" spans="1:8" ht="15.9" customHeight="1">
      <c r="A681" s="30" t="s">
        <v>294</v>
      </c>
      <c r="B681" s="14" t="s">
        <v>226</v>
      </c>
      <c r="C681" s="14" t="s">
        <v>16</v>
      </c>
      <c r="D681" s="14" t="s">
        <v>13</v>
      </c>
      <c r="E681" s="14">
        <v>122</v>
      </c>
      <c r="F681" s="15">
        <v>4.5</v>
      </c>
      <c r="G681" s="13">
        <v>9789953899534</v>
      </c>
      <c r="H681" s="36"/>
    </row>
    <row r="682" spans="1:8" s="6" customFormat="1" ht="15.9" customHeight="1">
      <c r="A682" s="30" t="s">
        <v>295</v>
      </c>
      <c r="B682" s="14" t="s">
        <v>226</v>
      </c>
      <c r="C682" s="14" t="s">
        <v>16</v>
      </c>
      <c r="D682" s="14" t="s">
        <v>13</v>
      </c>
      <c r="E682" s="14">
        <v>492</v>
      </c>
      <c r="F682" s="15">
        <v>8.5</v>
      </c>
      <c r="G682" s="13">
        <v>9789953899541</v>
      </c>
      <c r="H682" s="36"/>
    </row>
    <row r="683" spans="1:8" ht="15.9" customHeight="1">
      <c r="A683" s="30" t="s">
        <v>1136</v>
      </c>
      <c r="B683" s="14" t="s">
        <v>962</v>
      </c>
      <c r="C683" s="14" t="s">
        <v>16</v>
      </c>
      <c r="D683" s="14" t="s">
        <v>13</v>
      </c>
      <c r="E683" s="14">
        <v>198</v>
      </c>
      <c r="F683" s="14" t="s">
        <v>6</v>
      </c>
      <c r="G683" s="13">
        <v>9789953892559</v>
      </c>
      <c r="H683" s="36"/>
    </row>
    <row r="684" spans="1:8" ht="15.9" customHeight="1">
      <c r="A684" s="30" t="s">
        <v>997</v>
      </c>
      <c r="B684" s="14" t="s">
        <v>962</v>
      </c>
      <c r="C684" s="14" t="s">
        <v>16</v>
      </c>
      <c r="D684" s="14" t="s">
        <v>13</v>
      </c>
      <c r="E684" s="14">
        <v>280</v>
      </c>
      <c r="F684" s="15">
        <v>12</v>
      </c>
      <c r="G684" s="13">
        <v>9789953894690</v>
      </c>
      <c r="H684" s="36"/>
    </row>
    <row r="685" spans="1:8" ht="15.9" customHeight="1">
      <c r="A685" s="30" t="s">
        <v>998</v>
      </c>
      <c r="B685" s="14" t="s">
        <v>961</v>
      </c>
      <c r="C685" s="14" t="s">
        <v>16</v>
      </c>
      <c r="D685" s="14" t="s">
        <v>13</v>
      </c>
      <c r="E685" s="14">
        <v>224</v>
      </c>
      <c r="F685" s="15">
        <v>9</v>
      </c>
      <c r="G685" s="13">
        <v>9789953894683</v>
      </c>
      <c r="H685" s="36"/>
    </row>
    <row r="686" spans="1:8" ht="15.9" customHeight="1">
      <c r="A686" s="30" t="s">
        <v>1071</v>
      </c>
      <c r="B686" s="14" t="s">
        <v>1058</v>
      </c>
      <c r="C686" s="14" t="s">
        <v>16</v>
      </c>
      <c r="D686" s="14" t="s">
        <v>13</v>
      </c>
      <c r="E686" s="14">
        <v>463</v>
      </c>
      <c r="F686" s="21">
        <v>17</v>
      </c>
      <c r="G686" s="13">
        <v>9789953895512</v>
      </c>
      <c r="H686" s="36"/>
    </row>
    <row r="687" spans="1:8" s="6" customFormat="1" ht="15.9" customHeight="1">
      <c r="A687" s="30" t="s">
        <v>182</v>
      </c>
      <c r="B687" s="30" t="s">
        <v>148</v>
      </c>
      <c r="C687" s="14" t="s">
        <v>16</v>
      </c>
      <c r="D687" s="14" t="s">
        <v>13</v>
      </c>
      <c r="E687" s="14">
        <v>224</v>
      </c>
      <c r="F687" s="15">
        <v>6</v>
      </c>
      <c r="G687" s="13">
        <v>9789953898988</v>
      </c>
      <c r="H687" s="36"/>
    </row>
    <row r="688" spans="1:8" s="6" customFormat="1" ht="15.9" customHeight="1">
      <c r="A688" s="30" t="s">
        <v>679</v>
      </c>
      <c r="B688" s="14" t="s">
        <v>656</v>
      </c>
      <c r="C688" s="14" t="s">
        <v>16</v>
      </c>
      <c r="D688" s="14" t="s">
        <v>13</v>
      </c>
      <c r="E688" s="14">
        <v>184</v>
      </c>
      <c r="F688" s="15">
        <v>8</v>
      </c>
      <c r="G688" s="13">
        <v>9789953894065</v>
      </c>
      <c r="H688" s="36"/>
    </row>
    <row r="689" spans="1:8" ht="15.9" customHeight="1">
      <c r="A689" s="30" t="s">
        <v>512</v>
      </c>
      <c r="B689" s="14" t="s">
        <v>465</v>
      </c>
      <c r="C689" s="14" t="s">
        <v>16</v>
      </c>
      <c r="D689" s="14" t="s">
        <v>13</v>
      </c>
      <c r="E689" s="14">
        <v>152</v>
      </c>
      <c r="F689" s="15">
        <v>5</v>
      </c>
      <c r="G689" s="13">
        <v>9789953890791</v>
      </c>
      <c r="H689" s="36"/>
    </row>
    <row r="690" spans="1:8" ht="15.9" customHeight="1">
      <c r="A690" s="30" t="s">
        <v>649</v>
      </c>
      <c r="B690" s="14" t="s">
        <v>644</v>
      </c>
      <c r="C690" s="14" t="s">
        <v>16</v>
      </c>
      <c r="D690" s="14" t="s">
        <v>13</v>
      </c>
      <c r="E690" s="14">
        <v>392</v>
      </c>
      <c r="F690" s="15">
        <v>11</v>
      </c>
      <c r="G690" s="13">
        <v>9789953891316</v>
      </c>
      <c r="H690" s="36"/>
    </row>
    <row r="691" spans="1:8" ht="15.9" customHeight="1">
      <c r="A691" s="30" t="s">
        <v>955</v>
      </c>
      <c r="B691" s="14" t="s">
        <v>951</v>
      </c>
      <c r="C691" s="14" t="s">
        <v>16</v>
      </c>
      <c r="D691" s="14" t="s">
        <v>13</v>
      </c>
      <c r="E691" s="14">
        <v>319</v>
      </c>
      <c r="F691" s="15">
        <v>12</v>
      </c>
      <c r="G691" s="13">
        <v>9789953894621</v>
      </c>
      <c r="H691" s="36"/>
    </row>
    <row r="692" spans="1:8" ht="15.9" customHeight="1">
      <c r="A692" s="30" t="s">
        <v>181</v>
      </c>
      <c r="B692" s="14" t="s">
        <v>149</v>
      </c>
      <c r="C692" s="14" t="s">
        <v>16</v>
      </c>
      <c r="D692" s="14" t="s">
        <v>13</v>
      </c>
      <c r="E692" s="14">
        <v>160</v>
      </c>
      <c r="F692" s="15">
        <v>5</v>
      </c>
      <c r="G692" s="13">
        <v>9789953898995</v>
      </c>
      <c r="H692" s="36"/>
    </row>
    <row r="693" spans="1:8" ht="15.9" customHeight="1">
      <c r="A693" s="30" t="s">
        <v>1201</v>
      </c>
      <c r="B693" s="14" t="s">
        <v>1182</v>
      </c>
      <c r="C693" s="14" t="s">
        <v>16</v>
      </c>
      <c r="D693" s="14" t="s">
        <v>13</v>
      </c>
      <c r="E693" s="14">
        <v>278</v>
      </c>
      <c r="F693" s="15">
        <v>10</v>
      </c>
      <c r="G693" s="13">
        <v>9789953892412</v>
      </c>
      <c r="H693" s="36"/>
    </row>
    <row r="694" spans="1:8" ht="15.9" customHeight="1">
      <c r="A694" s="30" t="s">
        <v>183</v>
      </c>
      <c r="B694" s="14" t="s">
        <v>147</v>
      </c>
      <c r="C694" s="14" t="s">
        <v>16</v>
      </c>
      <c r="D694" s="14" t="s">
        <v>13</v>
      </c>
      <c r="E694" s="14">
        <v>176</v>
      </c>
      <c r="F694" s="15">
        <v>6</v>
      </c>
      <c r="G694" s="13">
        <v>9789953898971</v>
      </c>
      <c r="H694" s="36"/>
    </row>
    <row r="695" spans="1:8" ht="15.9" customHeight="1">
      <c r="A695" s="30" t="s">
        <v>68</v>
      </c>
      <c r="B695" s="14" t="s">
        <v>69</v>
      </c>
      <c r="C695" s="14" t="s">
        <v>16</v>
      </c>
      <c r="D695" s="14" t="s">
        <v>13</v>
      </c>
      <c r="E695" s="14">
        <v>210</v>
      </c>
      <c r="F695" s="15">
        <v>8</v>
      </c>
      <c r="G695" s="13">
        <v>9789953898490</v>
      </c>
      <c r="H695" s="36"/>
    </row>
    <row r="696" spans="1:8" ht="15.9" customHeight="1">
      <c r="A696" s="30" t="s">
        <v>72</v>
      </c>
      <c r="B696" s="30" t="s">
        <v>70</v>
      </c>
      <c r="C696" s="14" t="s">
        <v>16</v>
      </c>
      <c r="D696" s="14" t="s">
        <v>13</v>
      </c>
      <c r="E696" s="14">
        <v>48</v>
      </c>
      <c r="F696" s="15">
        <v>4</v>
      </c>
      <c r="G696" s="11">
        <v>9789953898506</v>
      </c>
      <c r="H696" s="36"/>
    </row>
    <row r="697" spans="1:8" ht="15.9" customHeight="1">
      <c r="A697" s="30" t="s">
        <v>1088</v>
      </c>
      <c r="B697" s="14" t="s">
        <v>1056</v>
      </c>
      <c r="C697" s="14" t="s">
        <v>16</v>
      </c>
      <c r="D697" s="14" t="s">
        <v>13</v>
      </c>
      <c r="E697" s="14">
        <v>144</v>
      </c>
      <c r="F697" s="15">
        <v>8</v>
      </c>
      <c r="G697" s="13">
        <v>9789953895420</v>
      </c>
      <c r="H697" s="36"/>
    </row>
    <row r="698" spans="1:8" ht="15.9" customHeight="1">
      <c r="A698" s="30" t="s">
        <v>1084</v>
      </c>
      <c r="B698" s="30" t="s">
        <v>1056</v>
      </c>
      <c r="C698" s="14" t="s">
        <v>16</v>
      </c>
      <c r="D698" s="14" t="s">
        <v>13</v>
      </c>
      <c r="E698" s="14">
        <v>152</v>
      </c>
      <c r="F698" s="15">
        <v>8</v>
      </c>
      <c r="G698" s="13">
        <v>9789953895659</v>
      </c>
      <c r="H698" s="36"/>
    </row>
    <row r="699" spans="1:8" ht="15.9" customHeight="1">
      <c r="A699" s="30" t="s">
        <v>1189</v>
      </c>
      <c r="B699" s="14" t="s">
        <v>1186</v>
      </c>
      <c r="C699" s="14" t="s">
        <v>16</v>
      </c>
      <c r="D699" s="14" t="s">
        <v>13</v>
      </c>
      <c r="E699" s="14">
        <v>142</v>
      </c>
      <c r="F699" s="15">
        <v>6</v>
      </c>
      <c r="G699" s="11">
        <v>9789953892283</v>
      </c>
      <c r="H699" s="36"/>
    </row>
    <row r="700" spans="1:8" ht="15.9" customHeight="1">
      <c r="A700" s="30" t="s">
        <v>878</v>
      </c>
      <c r="B700" s="14" t="s">
        <v>872</v>
      </c>
      <c r="C700" s="14" t="s">
        <v>16</v>
      </c>
      <c r="D700" s="14" t="s">
        <v>13</v>
      </c>
      <c r="E700" s="14">
        <v>302</v>
      </c>
      <c r="F700" s="15">
        <v>11</v>
      </c>
      <c r="G700" s="13">
        <v>9789953891439</v>
      </c>
      <c r="H700" s="36"/>
    </row>
    <row r="701" spans="1:8" ht="15.9" customHeight="1">
      <c r="A701" s="30" t="s">
        <v>1157</v>
      </c>
      <c r="B701" s="14" t="s">
        <v>872</v>
      </c>
      <c r="C701" s="14" t="s">
        <v>16</v>
      </c>
      <c r="D701" s="14" t="s">
        <v>13</v>
      </c>
      <c r="E701" s="14">
        <v>222</v>
      </c>
      <c r="F701" s="15">
        <v>7.5</v>
      </c>
      <c r="G701" s="12">
        <v>9789953892764</v>
      </c>
      <c r="H701" s="36"/>
    </row>
    <row r="702" spans="1:8" ht="15.9" customHeight="1">
      <c r="A702" s="30" t="s">
        <v>1076</v>
      </c>
      <c r="B702" s="14" t="s">
        <v>835</v>
      </c>
      <c r="C702" s="14" t="s">
        <v>16</v>
      </c>
      <c r="D702" s="14" t="s">
        <v>13</v>
      </c>
      <c r="E702" s="14">
        <v>320</v>
      </c>
      <c r="F702" s="15">
        <v>14</v>
      </c>
      <c r="G702" s="11">
        <v>9789953895567</v>
      </c>
      <c r="H702" s="36"/>
    </row>
    <row r="703" spans="1:8" ht="15.9" customHeight="1">
      <c r="A703" s="36" t="s">
        <v>1311</v>
      </c>
      <c r="B703" s="14" t="s">
        <v>835</v>
      </c>
      <c r="C703" s="14" t="s">
        <v>16</v>
      </c>
      <c r="D703" s="14" t="s">
        <v>13</v>
      </c>
      <c r="E703" s="14">
        <v>280</v>
      </c>
      <c r="F703" s="15">
        <v>11</v>
      </c>
      <c r="G703" s="13">
        <v>9789953896960</v>
      </c>
      <c r="H703" s="36"/>
    </row>
    <row r="704" spans="1:8" ht="15.9" customHeight="1">
      <c r="A704" s="30" t="s">
        <v>789</v>
      </c>
      <c r="B704" s="30" t="s">
        <v>775</v>
      </c>
      <c r="C704" s="14" t="s">
        <v>16</v>
      </c>
      <c r="D704" s="14" t="s">
        <v>13</v>
      </c>
      <c r="E704" s="14">
        <v>264</v>
      </c>
      <c r="F704" s="15">
        <v>11</v>
      </c>
      <c r="G704" s="11">
        <v>9789953896700</v>
      </c>
      <c r="H704" s="36"/>
    </row>
    <row r="705" spans="1:8" ht="15.9" customHeight="1">
      <c r="A705" s="30" t="s">
        <v>630</v>
      </c>
      <c r="B705" s="17" t="s">
        <v>622</v>
      </c>
      <c r="C705" s="17" t="s">
        <v>16</v>
      </c>
      <c r="D705" s="17" t="s">
        <v>13</v>
      </c>
      <c r="E705" s="14">
        <v>263</v>
      </c>
      <c r="F705" s="15">
        <v>7</v>
      </c>
      <c r="G705" s="13">
        <v>9789953891231</v>
      </c>
      <c r="H705" s="36"/>
    </row>
    <row r="706" spans="1:8" ht="15.9" customHeight="1">
      <c r="A706" s="30" t="s">
        <v>635</v>
      </c>
      <c r="B706" s="30" t="s">
        <v>67</v>
      </c>
      <c r="C706" s="14" t="s">
        <v>16</v>
      </c>
      <c r="D706" s="14" t="s">
        <v>13</v>
      </c>
      <c r="E706" s="14">
        <v>240</v>
      </c>
      <c r="F706" s="15">
        <v>10</v>
      </c>
      <c r="G706" s="13">
        <v>9789953891170</v>
      </c>
      <c r="H706" s="36"/>
    </row>
    <row r="707" spans="1:8" ht="15.9" customHeight="1">
      <c r="A707" s="30" t="s">
        <v>633</v>
      </c>
      <c r="B707" s="14" t="s">
        <v>67</v>
      </c>
      <c r="C707" s="14" t="s">
        <v>16</v>
      </c>
      <c r="D707" s="14" t="s">
        <v>13</v>
      </c>
      <c r="E707" s="14">
        <v>279</v>
      </c>
      <c r="F707" s="15">
        <v>10</v>
      </c>
      <c r="G707" s="13">
        <v>9789953891194</v>
      </c>
      <c r="H707" s="36"/>
    </row>
    <row r="708" spans="1:8" ht="15.9" customHeight="1">
      <c r="A708" s="30" t="s">
        <v>632</v>
      </c>
      <c r="B708" s="14" t="s">
        <v>67</v>
      </c>
      <c r="C708" s="14" t="s">
        <v>16</v>
      </c>
      <c r="D708" s="14" t="s">
        <v>13</v>
      </c>
      <c r="E708" s="14">
        <v>432</v>
      </c>
      <c r="F708" s="15">
        <v>12</v>
      </c>
      <c r="G708" s="13">
        <v>9789953891200</v>
      </c>
      <c r="H708" s="36"/>
    </row>
    <row r="709" spans="1:8" ht="15.9" customHeight="1">
      <c r="A709" s="30" t="s">
        <v>1199</v>
      </c>
      <c r="B709" s="14" t="s">
        <v>67</v>
      </c>
      <c r="C709" s="14" t="s">
        <v>16</v>
      </c>
      <c r="D709" s="14" t="s">
        <v>13</v>
      </c>
      <c r="E709" s="14">
        <v>340</v>
      </c>
      <c r="F709" s="15">
        <v>10</v>
      </c>
      <c r="G709" s="13">
        <v>9789953892399</v>
      </c>
      <c r="H709" s="36"/>
    </row>
    <row r="710" spans="1:8" ht="15.9" customHeight="1">
      <c r="A710" s="30" t="s">
        <v>550</v>
      </c>
      <c r="B710" s="14" t="s">
        <v>67</v>
      </c>
      <c r="C710" s="14" t="s">
        <v>16</v>
      </c>
      <c r="D710" s="14" t="s">
        <v>13</v>
      </c>
      <c r="E710" s="14">
        <v>300</v>
      </c>
      <c r="F710" s="15">
        <v>10</v>
      </c>
      <c r="G710" s="13">
        <v>9789953893822</v>
      </c>
      <c r="H710" s="36"/>
    </row>
    <row r="711" spans="1:8" ht="15.9" customHeight="1">
      <c r="A711" s="30" t="s">
        <v>66</v>
      </c>
      <c r="B711" s="14" t="s">
        <v>67</v>
      </c>
      <c r="C711" s="14" t="s">
        <v>16</v>
      </c>
      <c r="D711" s="14" t="s">
        <v>13</v>
      </c>
      <c r="E711" s="14">
        <v>272</v>
      </c>
      <c r="F711" s="15">
        <v>10</v>
      </c>
      <c r="G711" s="13">
        <v>9789953898483</v>
      </c>
      <c r="H711" s="36"/>
    </row>
    <row r="712" spans="1:8" ht="15.9" customHeight="1">
      <c r="A712" s="30" t="s">
        <v>111</v>
      </c>
      <c r="B712" s="14" t="s">
        <v>67</v>
      </c>
      <c r="C712" s="14" t="s">
        <v>16</v>
      </c>
      <c r="D712" s="14" t="s">
        <v>13</v>
      </c>
      <c r="E712" s="14">
        <v>488</v>
      </c>
      <c r="F712" s="15">
        <v>10</v>
      </c>
      <c r="G712" s="11">
        <v>9789953898735</v>
      </c>
      <c r="H712" s="36"/>
    </row>
    <row r="713" spans="1:8" ht="15.9" customHeight="1">
      <c r="A713" s="30" t="s">
        <v>184</v>
      </c>
      <c r="B713" s="30" t="s">
        <v>67</v>
      </c>
      <c r="C713" s="14" t="s">
        <v>16</v>
      </c>
      <c r="D713" s="14" t="s">
        <v>13</v>
      </c>
      <c r="E713" s="14">
        <v>404</v>
      </c>
      <c r="F713" s="15">
        <v>10</v>
      </c>
      <c r="G713" s="13">
        <v>9789953898964</v>
      </c>
      <c r="H713" s="36"/>
    </row>
    <row r="714" spans="1:8" ht="15.9" customHeight="1">
      <c r="A714" s="30" t="s">
        <v>200</v>
      </c>
      <c r="B714" s="30" t="s">
        <v>67</v>
      </c>
      <c r="C714" s="14" t="s">
        <v>16</v>
      </c>
      <c r="D714" s="14" t="s">
        <v>13</v>
      </c>
      <c r="E714" s="14">
        <v>344</v>
      </c>
      <c r="F714" s="15">
        <v>10</v>
      </c>
      <c r="G714" s="12">
        <v>9789953899428</v>
      </c>
      <c r="H714" s="36"/>
    </row>
    <row r="715" spans="1:8" ht="15.9" customHeight="1">
      <c r="A715" s="30" t="s">
        <v>287</v>
      </c>
      <c r="B715" s="14" t="s">
        <v>67</v>
      </c>
      <c r="C715" s="14" t="s">
        <v>16</v>
      </c>
      <c r="D715" s="14" t="s">
        <v>13</v>
      </c>
      <c r="E715" s="14">
        <v>272</v>
      </c>
      <c r="F715" s="15">
        <v>7</v>
      </c>
      <c r="G715" s="12">
        <v>9789953899459</v>
      </c>
      <c r="H715" s="36"/>
    </row>
    <row r="716" spans="1:8" ht="15.9" customHeight="1">
      <c r="A716" s="30" t="s">
        <v>301</v>
      </c>
      <c r="B716" s="14" t="s">
        <v>67</v>
      </c>
      <c r="C716" s="14" t="s">
        <v>16</v>
      </c>
      <c r="D716" s="14" t="s">
        <v>13</v>
      </c>
      <c r="E716" s="14">
        <v>442</v>
      </c>
      <c r="F716" s="15">
        <v>10</v>
      </c>
      <c r="G716" s="12">
        <v>9789953899602</v>
      </c>
      <c r="H716" s="36"/>
    </row>
    <row r="717" spans="1:8" ht="15.9" customHeight="1">
      <c r="A717" s="30" t="s">
        <v>316</v>
      </c>
      <c r="B717" s="25" t="s">
        <v>67</v>
      </c>
      <c r="C717" s="14" t="s">
        <v>16</v>
      </c>
      <c r="D717" s="14" t="s">
        <v>13</v>
      </c>
      <c r="E717" s="14">
        <v>383</v>
      </c>
      <c r="F717" s="15">
        <v>8</v>
      </c>
      <c r="G717" s="12">
        <v>9789953899732</v>
      </c>
      <c r="H717" s="36"/>
    </row>
    <row r="718" spans="1:8" ht="15.9" customHeight="1">
      <c r="A718" s="30" t="s">
        <v>1023</v>
      </c>
      <c r="B718" s="14" t="s">
        <v>1002</v>
      </c>
      <c r="C718" s="14" t="s">
        <v>16</v>
      </c>
      <c r="D718" s="14" t="s">
        <v>13</v>
      </c>
      <c r="E718" s="14">
        <v>247</v>
      </c>
      <c r="F718" s="15">
        <v>10</v>
      </c>
      <c r="G718" s="13">
        <v>9789953895086</v>
      </c>
      <c r="H718" s="36"/>
    </row>
    <row r="719" spans="1:8" ht="15.9" customHeight="1">
      <c r="A719" s="30" t="s">
        <v>854</v>
      </c>
      <c r="B719" s="14" t="s">
        <v>592</v>
      </c>
      <c r="C719" s="14" t="s">
        <v>16</v>
      </c>
      <c r="D719" s="14" t="s">
        <v>13</v>
      </c>
      <c r="E719" s="14">
        <v>272</v>
      </c>
      <c r="F719" s="15">
        <v>8</v>
      </c>
      <c r="G719" s="11">
        <v>9789953893358</v>
      </c>
      <c r="H719" s="36"/>
    </row>
    <row r="720" spans="1:8" ht="15.9" customHeight="1">
      <c r="A720" s="30" t="s">
        <v>179</v>
      </c>
      <c r="B720" s="14" t="s">
        <v>150</v>
      </c>
      <c r="C720" s="14" t="s">
        <v>16</v>
      </c>
      <c r="D720" s="14" t="s">
        <v>13</v>
      </c>
      <c r="E720" s="14">
        <v>223</v>
      </c>
      <c r="F720" s="15">
        <v>9</v>
      </c>
      <c r="G720" s="13">
        <v>9789953899008</v>
      </c>
      <c r="H720" s="36"/>
    </row>
    <row r="721" spans="1:8" ht="15.9" customHeight="1">
      <c r="A721" s="30" t="s">
        <v>848</v>
      </c>
      <c r="B721" s="14" t="s">
        <v>596</v>
      </c>
      <c r="C721" s="14" t="s">
        <v>16</v>
      </c>
      <c r="D721" s="14" t="s">
        <v>13</v>
      </c>
      <c r="E721" s="14">
        <v>148</v>
      </c>
      <c r="F721" s="15">
        <v>7</v>
      </c>
      <c r="G721" s="12">
        <v>9789953893297</v>
      </c>
      <c r="H721" s="36"/>
    </row>
    <row r="722" spans="1:8" ht="15.9" customHeight="1">
      <c r="A722" s="30" t="s">
        <v>849</v>
      </c>
      <c r="B722" s="14" t="s">
        <v>596</v>
      </c>
      <c r="C722" s="14" t="s">
        <v>16</v>
      </c>
      <c r="D722" s="14" t="s">
        <v>13</v>
      </c>
      <c r="E722" s="14">
        <v>84</v>
      </c>
      <c r="F722" s="15">
        <v>5</v>
      </c>
      <c r="G722" s="13">
        <v>9789953893303</v>
      </c>
      <c r="H722" s="36"/>
    </row>
    <row r="723" spans="1:8" ht="15.9" customHeight="1">
      <c r="A723" s="30" t="s">
        <v>54</v>
      </c>
      <c r="B723" s="14" t="s">
        <v>53</v>
      </c>
      <c r="C723" s="14" t="s">
        <v>16</v>
      </c>
      <c r="D723" s="14" t="s">
        <v>13</v>
      </c>
      <c r="E723" s="14">
        <v>184</v>
      </c>
      <c r="F723" s="15">
        <v>4.5</v>
      </c>
      <c r="G723" s="13">
        <v>9789953898414</v>
      </c>
      <c r="H723" s="36"/>
    </row>
    <row r="724" spans="1:8" ht="15.9" customHeight="1">
      <c r="A724" s="30" t="s">
        <v>123</v>
      </c>
      <c r="B724" s="14" t="s">
        <v>124</v>
      </c>
      <c r="C724" s="14" t="s">
        <v>16</v>
      </c>
      <c r="D724" s="14" t="s">
        <v>13</v>
      </c>
      <c r="E724" s="14">
        <v>104</v>
      </c>
      <c r="F724" s="15">
        <v>5</v>
      </c>
      <c r="G724" s="12">
        <v>9789953898810</v>
      </c>
      <c r="H724" s="36"/>
    </row>
    <row r="725" spans="1:8" ht="15.9" customHeight="1">
      <c r="A725" s="30" t="s">
        <v>204</v>
      </c>
      <c r="B725" s="14" t="s">
        <v>124</v>
      </c>
      <c r="C725" s="14" t="s">
        <v>16</v>
      </c>
      <c r="D725" s="14" t="s">
        <v>13</v>
      </c>
      <c r="E725" s="14">
        <v>136</v>
      </c>
      <c r="F725" s="15">
        <v>5.5</v>
      </c>
      <c r="G725" s="13">
        <v>9789953899381</v>
      </c>
      <c r="H725" s="36"/>
    </row>
    <row r="726" spans="1:8" ht="15.9" customHeight="1">
      <c r="A726" s="30" t="s">
        <v>203</v>
      </c>
      <c r="B726" s="14" t="s">
        <v>124</v>
      </c>
      <c r="C726" s="14" t="s">
        <v>16</v>
      </c>
      <c r="D726" s="14" t="s">
        <v>13</v>
      </c>
      <c r="E726" s="14">
        <v>260</v>
      </c>
      <c r="F726" s="15">
        <v>7.5</v>
      </c>
      <c r="G726" s="13">
        <v>9789953899398</v>
      </c>
      <c r="H726" s="36"/>
    </row>
    <row r="727" spans="1:8" ht="15.9" customHeight="1">
      <c r="A727" s="30" t="s">
        <v>299</v>
      </c>
      <c r="B727" s="30" t="s">
        <v>230</v>
      </c>
      <c r="C727" s="14" t="s">
        <v>16</v>
      </c>
      <c r="D727" s="14" t="s">
        <v>13</v>
      </c>
      <c r="E727" s="14">
        <v>176</v>
      </c>
      <c r="F727" s="15">
        <v>6</v>
      </c>
      <c r="G727" s="13">
        <v>9789953899589</v>
      </c>
      <c r="H727" s="36"/>
    </row>
    <row r="728" spans="1:8" ht="15.9" customHeight="1">
      <c r="A728" s="30" t="s">
        <v>430</v>
      </c>
      <c r="B728" s="14" t="s">
        <v>392</v>
      </c>
      <c r="C728" s="14" t="s">
        <v>16</v>
      </c>
      <c r="D728" s="14" t="s">
        <v>13</v>
      </c>
      <c r="E728" s="14">
        <v>183</v>
      </c>
      <c r="F728" s="15">
        <v>6</v>
      </c>
      <c r="G728" s="13">
        <v>9789953890234</v>
      </c>
      <c r="H728" s="36"/>
    </row>
    <row r="729" spans="1:8" ht="15.9" customHeight="1">
      <c r="A729" s="30" t="s">
        <v>864</v>
      </c>
      <c r="B729" s="14" t="s">
        <v>392</v>
      </c>
      <c r="C729" s="14" t="s">
        <v>16</v>
      </c>
      <c r="D729" s="14" t="s">
        <v>13</v>
      </c>
      <c r="E729" s="14">
        <v>63</v>
      </c>
      <c r="F729" s="15">
        <v>4</v>
      </c>
      <c r="G729" s="12">
        <v>9789953891354</v>
      </c>
      <c r="H729" s="36"/>
    </row>
    <row r="730" spans="1:8" ht="15.9" customHeight="1">
      <c r="A730" s="30" t="s">
        <v>446</v>
      </c>
      <c r="B730" s="14" t="s">
        <v>60</v>
      </c>
      <c r="C730" s="14" t="s">
        <v>16</v>
      </c>
      <c r="D730" s="14" t="s">
        <v>13</v>
      </c>
      <c r="E730" s="14">
        <v>286</v>
      </c>
      <c r="F730" s="15">
        <v>12</v>
      </c>
      <c r="G730" s="13">
        <v>9789953890562</v>
      </c>
      <c r="H730" s="36"/>
    </row>
    <row r="731" spans="1:8" ht="15.9" customHeight="1">
      <c r="A731" s="30" t="s">
        <v>524</v>
      </c>
      <c r="B731" s="14" t="s">
        <v>60</v>
      </c>
      <c r="C731" s="14" t="s">
        <v>16</v>
      </c>
      <c r="D731" s="14" t="s">
        <v>13</v>
      </c>
      <c r="E731" s="14">
        <v>230</v>
      </c>
      <c r="F731" s="15">
        <v>10</v>
      </c>
      <c r="G731" s="13">
        <v>9789953890920</v>
      </c>
      <c r="H731" s="36"/>
    </row>
    <row r="732" spans="1:8" ht="15.9" customHeight="1">
      <c r="A732" s="30" t="s">
        <v>631</v>
      </c>
      <c r="B732" s="14" t="s">
        <v>60</v>
      </c>
      <c r="C732" s="14" t="s">
        <v>16</v>
      </c>
      <c r="D732" s="14" t="s">
        <v>13</v>
      </c>
      <c r="E732" s="14">
        <v>327</v>
      </c>
      <c r="F732" s="15">
        <v>10</v>
      </c>
      <c r="G732" s="13">
        <v>9789953891217</v>
      </c>
      <c r="H732" s="36"/>
    </row>
    <row r="733" spans="1:8" ht="15.9" customHeight="1">
      <c r="A733" s="30" t="s">
        <v>865</v>
      </c>
      <c r="B733" s="14" t="s">
        <v>60</v>
      </c>
      <c r="C733" s="14" t="s">
        <v>16</v>
      </c>
      <c r="D733" s="14" t="s">
        <v>13</v>
      </c>
      <c r="E733" s="14">
        <v>287</v>
      </c>
      <c r="F733" s="15">
        <v>11</v>
      </c>
      <c r="G733" s="13">
        <v>9789953891361</v>
      </c>
      <c r="H733" s="36"/>
    </row>
    <row r="734" spans="1:8" ht="15.9" customHeight="1">
      <c r="A734" s="30" t="s">
        <v>1224</v>
      </c>
      <c r="B734" s="14" t="s">
        <v>60</v>
      </c>
      <c r="C734" s="14" t="s">
        <v>16</v>
      </c>
      <c r="D734" s="14" t="s">
        <v>13</v>
      </c>
      <c r="E734" s="14">
        <v>190</v>
      </c>
      <c r="F734" s="15">
        <v>8</v>
      </c>
      <c r="G734" s="13">
        <v>9789953892245</v>
      </c>
      <c r="H734" s="36"/>
    </row>
    <row r="735" spans="1:8" ht="15.9" customHeight="1">
      <c r="A735" s="30" t="s">
        <v>1141</v>
      </c>
      <c r="B735" s="14" t="s">
        <v>60</v>
      </c>
      <c r="C735" s="14" t="s">
        <v>16</v>
      </c>
      <c r="D735" s="14" t="s">
        <v>13</v>
      </c>
      <c r="E735" s="14">
        <v>223</v>
      </c>
      <c r="F735" s="15">
        <v>10</v>
      </c>
      <c r="G735" s="13">
        <v>9789953892603</v>
      </c>
      <c r="H735" s="36"/>
    </row>
    <row r="736" spans="1:8" ht="15.9" customHeight="1">
      <c r="A736" s="30" t="s">
        <v>59</v>
      </c>
      <c r="B736" s="14" t="s">
        <v>60</v>
      </c>
      <c r="C736" s="14" t="s">
        <v>16</v>
      </c>
      <c r="D736" s="14" t="s">
        <v>13</v>
      </c>
      <c r="E736" s="14">
        <v>237</v>
      </c>
      <c r="F736" s="15">
        <v>7</v>
      </c>
      <c r="G736" s="13">
        <v>9789953898445</v>
      </c>
      <c r="H736" s="36"/>
    </row>
    <row r="737" spans="1:8" ht="15.9" customHeight="1">
      <c r="A737" s="30" t="s">
        <v>61</v>
      </c>
      <c r="B737" s="14" t="s">
        <v>60</v>
      </c>
      <c r="C737" s="14" t="s">
        <v>16</v>
      </c>
      <c r="D737" s="14" t="s">
        <v>13</v>
      </c>
      <c r="E737" s="14">
        <v>144</v>
      </c>
      <c r="F737" s="15">
        <v>3</v>
      </c>
      <c r="G737" s="13">
        <v>9789953898452</v>
      </c>
      <c r="H737" s="36"/>
    </row>
    <row r="738" spans="1:8" ht="15.9" customHeight="1">
      <c r="A738" s="30" t="s">
        <v>882</v>
      </c>
      <c r="B738" s="14" t="s">
        <v>56</v>
      </c>
      <c r="C738" s="14" t="s">
        <v>16</v>
      </c>
      <c r="D738" s="14" t="s">
        <v>13</v>
      </c>
      <c r="E738" s="14">
        <v>191</v>
      </c>
      <c r="F738" s="15">
        <v>8</v>
      </c>
      <c r="G738" s="13">
        <v>9789953891477</v>
      </c>
      <c r="H738" s="36"/>
    </row>
    <row r="739" spans="1:8" ht="15.9" customHeight="1">
      <c r="A739" s="30" t="s">
        <v>884</v>
      </c>
      <c r="B739" s="30" t="s">
        <v>56</v>
      </c>
      <c r="C739" s="14" t="s">
        <v>16</v>
      </c>
      <c r="D739" s="14" t="s">
        <v>13</v>
      </c>
      <c r="E739" s="14">
        <v>142</v>
      </c>
      <c r="F739" s="15">
        <v>8</v>
      </c>
      <c r="G739" s="13">
        <v>9789953891484</v>
      </c>
      <c r="H739" s="36"/>
    </row>
    <row r="740" spans="1:8" ht="15.9" customHeight="1">
      <c r="A740" s="30" t="s">
        <v>55</v>
      </c>
      <c r="B740" s="14" t="s">
        <v>56</v>
      </c>
      <c r="C740" s="14" t="s">
        <v>16</v>
      </c>
      <c r="D740" s="14" t="s">
        <v>13</v>
      </c>
      <c r="E740" s="14">
        <v>327</v>
      </c>
      <c r="F740" s="15">
        <v>12</v>
      </c>
      <c r="G740" s="13">
        <v>9789953898421</v>
      </c>
      <c r="H740" s="36"/>
    </row>
    <row r="741" spans="1:8" ht="15.9" customHeight="1">
      <c r="A741" s="30" t="s">
        <v>1219</v>
      </c>
      <c r="B741" s="14" t="s">
        <v>1211</v>
      </c>
      <c r="C741" s="14" t="s">
        <v>16</v>
      </c>
      <c r="D741" s="14" t="s">
        <v>13</v>
      </c>
      <c r="E741" s="14">
        <v>192</v>
      </c>
      <c r="F741" s="15">
        <v>7</v>
      </c>
      <c r="G741" s="13">
        <v>9789953892191</v>
      </c>
      <c r="H741" s="36"/>
    </row>
    <row r="742" spans="1:8" ht="15.9" customHeight="1">
      <c r="A742" s="30" t="s">
        <v>953</v>
      </c>
      <c r="B742" s="14" t="s">
        <v>767</v>
      </c>
      <c r="C742" s="14" t="s">
        <v>16</v>
      </c>
      <c r="D742" s="14" t="s">
        <v>13</v>
      </c>
      <c r="E742" s="14">
        <v>239</v>
      </c>
      <c r="F742" s="15">
        <v>10</v>
      </c>
      <c r="G742" s="13">
        <v>9789953894607</v>
      </c>
      <c r="H742" s="36"/>
    </row>
    <row r="743" spans="1:8" ht="15.9" customHeight="1">
      <c r="A743" s="30" t="s">
        <v>1011</v>
      </c>
      <c r="B743" s="14" t="s">
        <v>767</v>
      </c>
      <c r="C743" s="14" t="s">
        <v>16</v>
      </c>
      <c r="D743" s="14" t="s">
        <v>13</v>
      </c>
      <c r="E743" s="14">
        <v>94</v>
      </c>
      <c r="F743" s="15">
        <v>7</v>
      </c>
      <c r="G743" s="11">
        <v>9789953894997</v>
      </c>
      <c r="H743" s="36"/>
    </row>
    <row r="744" spans="1:8" ht="15.9" customHeight="1">
      <c r="A744" s="30" t="s">
        <v>1024</v>
      </c>
      <c r="B744" s="14" t="s">
        <v>767</v>
      </c>
      <c r="C744" s="14" t="s">
        <v>16</v>
      </c>
      <c r="D744" s="14" t="s">
        <v>13</v>
      </c>
      <c r="E744" s="14">
        <v>176</v>
      </c>
      <c r="F744" s="15">
        <v>8</v>
      </c>
      <c r="G744" s="13">
        <v>9789953895116</v>
      </c>
      <c r="H744" s="36"/>
    </row>
    <row r="745" spans="1:8" ht="15.9" customHeight="1">
      <c r="A745" s="30" t="s">
        <v>819</v>
      </c>
      <c r="B745" s="14" t="s">
        <v>767</v>
      </c>
      <c r="C745" s="14" t="s">
        <v>16</v>
      </c>
      <c r="D745" s="14" t="s">
        <v>13</v>
      </c>
      <c r="E745" s="14">
        <v>320</v>
      </c>
      <c r="F745" s="15">
        <v>12</v>
      </c>
      <c r="G745" s="13">
        <v>9789953896465</v>
      </c>
      <c r="H745" s="36"/>
    </row>
    <row r="746" spans="1:8" ht="15.9" customHeight="1">
      <c r="A746" s="30" t="s">
        <v>1258</v>
      </c>
      <c r="B746" s="14" t="s">
        <v>952</v>
      </c>
      <c r="C746" s="14" t="s">
        <v>16</v>
      </c>
      <c r="D746" s="14" t="s">
        <v>13</v>
      </c>
      <c r="E746" s="14">
        <v>126</v>
      </c>
      <c r="F746" s="15">
        <v>6</v>
      </c>
      <c r="G746" s="13">
        <v>9789953891774</v>
      </c>
      <c r="H746" s="36"/>
    </row>
    <row r="747" spans="1:8" ht="15.9" customHeight="1">
      <c r="A747" s="30" t="s">
        <v>1221</v>
      </c>
      <c r="B747" s="14" t="s">
        <v>952</v>
      </c>
      <c r="C747" s="14" t="s">
        <v>16</v>
      </c>
      <c r="D747" s="14" t="s">
        <v>13</v>
      </c>
      <c r="E747" s="14">
        <v>119</v>
      </c>
      <c r="F747" s="15">
        <v>6</v>
      </c>
      <c r="G747" s="13">
        <v>9789953892214</v>
      </c>
      <c r="H747" s="36"/>
    </row>
    <row r="748" spans="1:8" s="6" customFormat="1" ht="15.9" customHeight="1">
      <c r="A748" s="30" t="s">
        <v>303</v>
      </c>
      <c r="B748" s="30" t="s">
        <v>233</v>
      </c>
      <c r="C748" s="14" t="s">
        <v>16</v>
      </c>
      <c r="D748" s="14" t="s">
        <v>13</v>
      </c>
      <c r="E748" s="14">
        <v>268</v>
      </c>
      <c r="F748" s="15">
        <v>5</v>
      </c>
      <c r="G748" s="12">
        <v>9789953899626</v>
      </c>
      <c r="H748" s="36"/>
    </row>
    <row r="749" spans="1:8" s="6" customFormat="1" ht="15.9" customHeight="1">
      <c r="A749" s="30" t="s">
        <v>75</v>
      </c>
      <c r="B749" s="14" t="s">
        <v>74</v>
      </c>
      <c r="C749" s="14" t="s">
        <v>16</v>
      </c>
      <c r="D749" s="14" t="s">
        <v>13</v>
      </c>
      <c r="E749" s="14">
        <v>152</v>
      </c>
      <c r="F749" s="15">
        <v>4</v>
      </c>
      <c r="G749" s="13">
        <v>9789953898520</v>
      </c>
      <c r="H749" s="36"/>
    </row>
    <row r="750" spans="1:8" s="6" customFormat="1" ht="15.9" customHeight="1">
      <c r="A750" s="30" t="s">
        <v>899</v>
      </c>
      <c r="B750" s="30" t="s">
        <v>892</v>
      </c>
      <c r="C750" s="14" t="s">
        <v>16</v>
      </c>
      <c r="D750" s="14" t="s">
        <v>13</v>
      </c>
      <c r="E750" s="14">
        <v>496</v>
      </c>
      <c r="F750" s="15">
        <v>19</v>
      </c>
      <c r="G750" s="13">
        <v>9789953897097</v>
      </c>
      <c r="H750" s="36"/>
    </row>
    <row r="751" spans="1:8" ht="15.9" customHeight="1">
      <c r="A751" s="30" t="s">
        <v>796</v>
      </c>
      <c r="B751" s="14" t="s">
        <v>772</v>
      </c>
      <c r="C751" s="14" t="s">
        <v>16</v>
      </c>
      <c r="D751" s="14"/>
      <c r="E751" s="14">
        <v>239</v>
      </c>
      <c r="F751" s="15">
        <v>10</v>
      </c>
      <c r="G751" s="13">
        <v>9789953896632</v>
      </c>
      <c r="H751" s="36"/>
    </row>
    <row r="752" spans="1:8" ht="15.9" customHeight="1">
      <c r="A752" s="30" t="s">
        <v>223</v>
      </c>
      <c r="B752" s="14" t="s">
        <v>187</v>
      </c>
      <c r="C752" s="14" t="s">
        <v>16</v>
      </c>
      <c r="D752" s="14" t="s">
        <v>14</v>
      </c>
      <c r="E752" s="14">
        <v>439</v>
      </c>
      <c r="F752" s="15">
        <v>10</v>
      </c>
      <c r="G752" s="12">
        <v>9789953899183</v>
      </c>
      <c r="H752" s="36"/>
    </row>
    <row r="753" spans="1:8" ht="15.9" customHeight="1">
      <c r="A753" s="30" t="s">
        <v>845</v>
      </c>
      <c r="B753" s="14" t="s">
        <v>598</v>
      </c>
      <c r="C753" s="14" t="s">
        <v>16</v>
      </c>
      <c r="D753" s="14" t="s">
        <v>13</v>
      </c>
      <c r="E753" s="14">
        <v>184</v>
      </c>
      <c r="F753" s="15">
        <v>5</v>
      </c>
      <c r="G753" s="11">
        <v>9789953893242</v>
      </c>
      <c r="H753" s="36"/>
    </row>
    <row r="754" spans="1:8" ht="15.9" customHeight="1">
      <c r="A754" s="30" t="s">
        <v>846</v>
      </c>
      <c r="B754" s="14" t="s">
        <v>598</v>
      </c>
      <c r="C754" s="14" t="s">
        <v>16</v>
      </c>
      <c r="D754" s="14" t="s">
        <v>13</v>
      </c>
      <c r="E754" s="14">
        <v>168</v>
      </c>
      <c r="F754" s="15">
        <v>5</v>
      </c>
      <c r="G754" s="11">
        <v>9789953893259</v>
      </c>
      <c r="H754" s="36"/>
    </row>
    <row r="755" spans="1:8" ht="15.9" customHeight="1">
      <c r="A755" s="30" t="s">
        <v>847</v>
      </c>
      <c r="B755" s="14" t="s">
        <v>598</v>
      </c>
      <c r="C755" s="14" t="s">
        <v>16</v>
      </c>
      <c r="D755" s="14" t="s">
        <v>13</v>
      </c>
      <c r="E755" s="14">
        <v>141</v>
      </c>
      <c r="F755" s="15">
        <v>5</v>
      </c>
      <c r="G755" s="11">
        <v>9789953893266</v>
      </c>
      <c r="H755" s="36"/>
    </row>
    <row r="756" spans="1:8" ht="15.9" customHeight="1">
      <c r="A756" s="30" t="s">
        <v>837</v>
      </c>
      <c r="B756" s="14" t="s">
        <v>598</v>
      </c>
      <c r="C756" s="14" t="s">
        <v>16</v>
      </c>
      <c r="D756" s="14" t="s">
        <v>13</v>
      </c>
      <c r="E756" s="14">
        <v>136</v>
      </c>
      <c r="F756" s="15">
        <v>5</v>
      </c>
      <c r="G756" s="11">
        <v>9789953893273</v>
      </c>
      <c r="H756" s="36"/>
    </row>
    <row r="757" spans="1:8" ht="15.9" customHeight="1">
      <c r="A757" s="30" t="s">
        <v>829</v>
      </c>
      <c r="B757" s="14" t="s">
        <v>822</v>
      </c>
      <c r="C757" s="14" t="s">
        <v>16</v>
      </c>
      <c r="D757" s="14" t="s">
        <v>13</v>
      </c>
      <c r="E757" s="14">
        <v>351</v>
      </c>
      <c r="F757" s="15">
        <v>12</v>
      </c>
      <c r="G757" s="13">
        <v>9789953896496</v>
      </c>
      <c r="H757" s="36"/>
    </row>
    <row r="758" spans="1:8" ht="15.9" customHeight="1">
      <c r="A758" s="36" t="s">
        <v>1296</v>
      </c>
      <c r="B758" s="14" t="s">
        <v>834</v>
      </c>
      <c r="C758" s="14" t="s">
        <v>16</v>
      </c>
      <c r="D758" s="14" t="s">
        <v>13</v>
      </c>
      <c r="E758" s="14">
        <v>296</v>
      </c>
      <c r="F758" s="15">
        <v>12</v>
      </c>
      <c r="G758" s="13">
        <v>9789953896953</v>
      </c>
      <c r="H758" s="36"/>
    </row>
    <row r="759" spans="1:8" ht="15.9" customHeight="1">
      <c r="A759" s="36" t="s">
        <v>1297</v>
      </c>
      <c r="B759" s="30" t="s">
        <v>834</v>
      </c>
      <c r="C759" s="14" t="s">
        <v>16</v>
      </c>
      <c r="D759" s="14" t="s">
        <v>13</v>
      </c>
      <c r="E759" s="14">
        <v>320</v>
      </c>
      <c r="F759" s="15">
        <v>12</v>
      </c>
      <c r="G759" s="12">
        <v>9789953896984</v>
      </c>
      <c r="H759" s="36"/>
    </row>
    <row r="760" spans="1:8" ht="15.9" customHeight="1">
      <c r="A760" s="30" t="s">
        <v>1090</v>
      </c>
      <c r="B760" s="14" t="s">
        <v>1085</v>
      </c>
      <c r="C760" s="14" t="s">
        <v>16</v>
      </c>
      <c r="D760" s="14" t="s">
        <v>13</v>
      </c>
      <c r="E760" s="14">
        <v>312</v>
      </c>
      <c r="F760" s="15">
        <v>13</v>
      </c>
      <c r="G760" s="13">
        <v>9789953895390</v>
      </c>
      <c r="H760" s="36"/>
    </row>
    <row r="761" spans="1:8" ht="15.9" customHeight="1">
      <c r="A761" s="50" t="s">
        <v>1331</v>
      </c>
      <c r="B761" s="49" t="s">
        <v>1085</v>
      </c>
      <c r="C761" s="49" t="s">
        <v>16</v>
      </c>
      <c r="D761" s="49" t="s">
        <v>13</v>
      </c>
      <c r="E761" s="50">
        <v>256</v>
      </c>
      <c r="F761" s="51">
        <v>11</v>
      </c>
      <c r="G761" s="48">
        <v>9789953897479</v>
      </c>
      <c r="H761" s="50"/>
    </row>
    <row r="762" spans="1:8" ht="15.9" customHeight="1">
      <c r="A762" s="30" t="s">
        <v>866</v>
      </c>
      <c r="B762" s="14" t="s">
        <v>652</v>
      </c>
      <c r="C762" s="14" t="s">
        <v>16</v>
      </c>
      <c r="D762" s="14" t="s">
        <v>13</v>
      </c>
      <c r="E762" s="14">
        <v>215</v>
      </c>
      <c r="F762" s="15">
        <v>10</v>
      </c>
      <c r="G762" s="13">
        <v>9789953891378</v>
      </c>
      <c r="H762" s="36"/>
    </row>
    <row r="763" spans="1:8" ht="15.9" customHeight="1">
      <c r="A763" s="30" t="s">
        <v>1254</v>
      </c>
      <c r="B763" s="30" t="s">
        <v>1235</v>
      </c>
      <c r="C763" s="14" t="s">
        <v>16</v>
      </c>
      <c r="D763" s="14" t="s">
        <v>13</v>
      </c>
      <c r="E763" s="14">
        <v>78</v>
      </c>
      <c r="F763" s="15">
        <v>12</v>
      </c>
      <c r="G763" s="13">
        <v>9789953891934</v>
      </c>
      <c r="H763" s="36"/>
    </row>
    <row r="764" spans="1:8" s="6" customFormat="1" ht="15.9" customHeight="1">
      <c r="A764" s="30" t="s">
        <v>898</v>
      </c>
      <c r="B764" s="30" t="s">
        <v>893</v>
      </c>
      <c r="C764" s="14" t="s">
        <v>16</v>
      </c>
      <c r="D764" s="14" t="s">
        <v>13</v>
      </c>
      <c r="E764" s="14">
        <v>384</v>
      </c>
      <c r="F764" s="15">
        <v>15</v>
      </c>
      <c r="G764" s="13">
        <v>9789953897080</v>
      </c>
      <c r="H764" s="36"/>
    </row>
    <row r="765" spans="1:8" ht="15.9" customHeight="1">
      <c r="A765" s="30" t="s">
        <v>1145</v>
      </c>
      <c r="B765" s="14" t="s">
        <v>1128</v>
      </c>
      <c r="C765" s="14" t="s">
        <v>16</v>
      </c>
      <c r="D765" s="14" t="s">
        <v>13</v>
      </c>
      <c r="E765" s="14">
        <v>142</v>
      </c>
      <c r="F765" s="15">
        <v>6.5</v>
      </c>
      <c r="G765" s="13">
        <v>9789953892641</v>
      </c>
      <c r="H765" s="36"/>
    </row>
    <row r="766" spans="1:8" ht="15.9" customHeight="1">
      <c r="A766" s="30" t="s">
        <v>176</v>
      </c>
      <c r="B766" s="14" t="s">
        <v>154</v>
      </c>
      <c r="C766" s="14" t="s">
        <v>16</v>
      </c>
      <c r="D766" s="14" t="s">
        <v>13</v>
      </c>
      <c r="E766" s="14">
        <v>128</v>
      </c>
      <c r="F766" s="15">
        <v>4</v>
      </c>
      <c r="G766" s="12">
        <v>9789953899046</v>
      </c>
      <c r="H766" s="36"/>
    </row>
    <row r="767" spans="1:8" ht="15.9" customHeight="1">
      <c r="A767" s="30" t="s">
        <v>238</v>
      </c>
      <c r="B767" s="14" t="s">
        <v>239</v>
      </c>
      <c r="C767" s="14" t="s">
        <v>16</v>
      </c>
      <c r="D767" s="14" t="s">
        <v>13</v>
      </c>
      <c r="E767" s="14">
        <v>200</v>
      </c>
      <c r="F767" s="15">
        <v>6</v>
      </c>
      <c r="G767" s="11" t="s">
        <v>1</v>
      </c>
      <c r="H767" s="36"/>
    </row>
    <row r="768" spans="1:8" ht="15.9" customHeight="1">
      <c r="A768" s="30" t="s">
        <v>89</v>
      </c>
      <c r="B768" s="14" t="s">
        <v>90</v>
      </c>
      <c r="C768" s="14" t="s">
        <v>16</v>
      </c>
      <c r="D768" s="14" t="s">
        <v>13</v>
      </c>
      <c r="E768" s="14">
        <v>283</v>
      </c>
      <c r="F768" s="15">
        <v>6.5</v>
      </c>
      <c r="G768" s="13">
        <v>9789953898612</v>
      </c>
      <c r="H768" s="36"/>
    </row>
    <row r="769" spans="1:8" ht="15.9" customHeight="1">
      <c r="A769" s="30" t="s">
        <v>91</v>
      </c>
      <c r="B769" s="14" t="s">
        <v>90</v>
      </c>
      <c r="C769" s="14" t="s">
        <v>16</v>
      </c>
      <c r="D769" s="14" t="s">
        <v>13</v>
      </c>
      <c r="E769" s="14">
        <v>120</v>
      </c>
      <c r="F769" s="15">
        <v>7</v>
      </c>
      <c r="G769" s="13">
        <v>9789953898629</v>
      </c>
      <c r="H769" s="36"/>
    </row>
    <row r="770" spans="1:8" ht="15.9" customHeight="1">
      <c r="A770" s="30" t="s">
        <v>87</v>
      </c>
      <c r="B770" s="14" t="s">
        <v>86</v>
      </c>
      <c r="C770" s="14" t="s">
        <v>16</v>
      </c>
      <c r="D770" s="14" t="s">
        <v>13</v>
      </c>
      <c r="E770" s="14">
        <v>295</v>
      </c>
      <c r="F770" s="15">
        <v>6.5</v>
      </c>
      <c r="G770" s="13">
        <v>9789953898599</v>
      </c>
      <c r="H770" s="36"/>
    </row>
    <row r="771" spans="1:8" ht="15.9" customHeight="1">
      <c r="A771" s="30" t="s">
        <v>88</v>
      </c>
      <c r="B771" s="14" t="s">
        <v>86</v>
      </c>
      <c r="C771" s="14" t="s">
        <v>16</v>
      </c>
      <c r="D771" s="14" t="s">
        <v>13</v>
      </c>
      <c r="E771" s="14">
        <v>128</v>
      </c>
      <c r="F771" s="15">
        <v>6</v>
      </c>
      <c r="G771" s="13">
        <v>9789953898605</v>
      </c>
      <c r="H771" s="36"/>
    </row>
    <row r="772" spans="1:8" ht="15.9" customHeight="1">
      <c r="A772" s="30" t="s">
        <v>424</v>
      </c>
      <c r="B772" s="14" t="s">
        <v>394</v>
      </c>
      <c r="C772" s="14" t="s">
        <v>16</v>
      </c>
      <c r="D772" s="14" t="s">
        <v>13</v>
      </c>
      <c r="E772" s="14">
        <v>141</v>
      </c>
      <c r="F772" s="15">
        <v>5.5</v>
      </c>
      <c r="G772" s="12">
        <v>9789953890296</v>
      </c>
      <c r="H772" s="36"/>
    </row>
    <row r="773" spans="1:8" ht="15.9" customHeight="1">
      <c r="A773" s="30" t="s">
        <v>505</v>
      </c>
      <c r="B773" s="14" t="s">
        <v>394</v>
      </c>
      <c r="C773" s="14" t="s">
        <v>16</v>
      </c>
      <c r="D773" s="14" t="s">
        <v>13</v>
      </c>
      <c r="E773" s="14">
        <v>143</v>
      </c>
      <c r="F773" s="15">
        <v>5.5</v>
      </c>
      <c r="G773" s="12">
        <v>9789953890715</v>
      </c>
      <c r="H773" s="36"/>
    </row>
    <row r="774" spans="1:8" ht="15.9" customHeight="1">
      <c r="A774" s="30" t="s">
        <v>610</v>
      </c>
      <c r="B774" s="14" t="s">
        <v>394</v>
      </c>
      <c r="C774" s="14" t="s">
        <v>16</v>
      </c>
      <c r="D774" s="14" t="s">
        <v>13</v>
      </c>
      <c r="E774" s="14">
        <v>184</v>
      </c>
      <c r="F774" s="15">
        <v>6.5</v>
      </c>
      <c r="G774" s="12">
        <v>9789953891057</v>
      </c>
      <c r="H774" s="36"/>
    </row>
    <row r="775" spans="1:8" ht="15.9" customHeight="1">
      <c r="A775" s="30" t="s">
        <v>615</v>
      </c>
      <c r="B775" s="14" t="s">
        <v>394</v>
      </c>
      <c r="C775" s="14" t="s">
        <v>16</v>
      </c>
      <c r="D775" s="14" t="s">
        <v>13</v>
      </c>
      <c r="E775" s="14">
        <v>135</v>
      </c>
      <c r="F775" s="15">
        <v>5.5</v>
      </c>
      <c r="G775" s="12">
        <v>9789953891101</v>
      </c>
      <c r="H775" s="36"/>
    </row>
    <row r="776" spans="1:8" ht="15.9" customHeight="1">
      <c r="A776" s="30" t="s">
        <v>879</v>
      </c>
      <c r="B776" s="14" t="s">
        <v>394</v>
      </c>
      <c r="C776" s="14" t="s">
        <v>16</v>
      </c>
      <c r="D776" s="14" t="s">
        <v>13</v>
      </c>
      <c r="E776" s="14">
        <v>158</v>
      </c>
      <c r="F776" s="15">
        <v>5.5</v>
      </c>
      <c r="G776" s="13">
        <v>9789953891446</v>
      </c>
      <c r="H776" s="36"/>
    </row>
    <row r="777" spans="1:8" ht="15.9" customHeight="1">
      <c r="A777" s="30" t="s">
        <v>1241</v>
      </c>
      <c r="B777" s="14" t="s">
        <v>394</v>
      </c>
      <c r="C777" s="14" t="s">
        <v>16</v>
      </c>
      <c r="D777" s="14" t="s">
        <v>13</v>
      </c>
      <c r="E777" s="14">
        <v>134</v>
      </c>
      <c r="F777" s="15">
        <v>5.5</v>
      </c>
      <c r="G777" s="12">
        <v>9789953892023</v>
      </c>
      <c r="H777" s="36"/>
    </row>
    <row r="778" spans="1:8" ht="15.9" customHeight="1">
      <c r="A778" s="30" t="s">
        <v>1048</v>
      </c>
      <c r="B778" s="14" t="s">
        <v>394</v>
      </c>
      <c r="C778" s="14" t="s">
        <v>16</v>
      </c>
      <c r="D778" s="14" t="s">
        <v>13</v>
      </c>
      <c r="E778" s="14">
        <v>180</v>
      </c>
      <c r="F778" s="15">
        <v>5.5</v>
      </c>
      <c r="G778" s="12">
        <v>9789953895789</v>
      </c>
      <c r="H778" s="36"/>
    </row>
    <row r="779" spans="1:8" ht="15.9" customHeight="1">
      <c r="A779" s="30" t="s">
        <v>1049</v>
      </c>
      <c r="B779" s="14" t="s">
        <v>394</v>
      </c>
      <c r="C779" s="14" t="s">
        <v>16</v>
      </c>
      <c r="D779" s="14" t="s">
        <v>13</v>
      </c>
      <c r="E779" s="14">
        <v>128</v>
      </c>
      <c r="F779" s="15">
        <v>5.5</v>
      </c>
      <c r="G779" s="12">
        <v>9789953895796</v>
      </c>
      <c r="H779" s="36"/>
    </row>
    <row r="780" spans="1:8" ht="15.9" customHeight="1">
      <c r="A780" s="30" t="s">
        <v>1050</v>
      </c>
      <c r="B780" s="14" t="s">
        <v>394</v>
      </c>
      <c r="C780" s="14" t="s">
        <v>16</v>
      </c>
      <c r="D780" s="14" t="s">
        <v>13</v>
      </c>
      <c r="E780" s="14">
        <v>167</v>
      </c>
      <c r="F780" s="15">
        <v>5.5</v>
      </c>
      <c r="G780" s="12">
        <v>9789953895802</v>
      </c>
      <c r="H780" s="36"/>
    </row>
    <row r="781" spans="1:8" ht="15.9" customHeight="1">
      <c r="A781" s="30" t="s">
        <v>1051</v>
      </c>
      <c r="B781" s="14" t="s">
        <v>394</v>
      </c>
      <c r="C781" s="14" t="s">
        <v>16</v>
      </c>
      <c r="D781" s="14" t="s">
        <v>13</v>
      </c>
      <c r="E781" s="14">
        <v>176</v>
      </c>
      <c r="F781" s="15">
        <v>5.5</v>
      </c>
      <c r="G781" s="12">
        <v>9789953895819</v>
      </c>
      <c r="H781" s="36"/>
    </row>
    <row r="782" spans="1:8" ht="15.9" customHeight="1">
      <c r="A782" s="30" t="s">
        <v>527</v>
      </c>
      <c r="B782" s="14" t="s">
        <v>41</v>
      </c>
      <c r="C782" s="14" t="s">
        <v>16</v>
      </c>
      <c r="D782" s="14" t="s">
        <v>13</v>
      </c>
      <c r="E782" s="14">
        <v>416</v>
      </c>
      <c r="F782" s="15">
        <v>8.5</v>
      </c>
      <c r="G782" s="12">
        <v>9789953890951</v>
      </c>
      <c r="H782" s="36"/>
    </row>
    <row r="783" spans="1:8" ht="15.9" customHeight="1">
      <c r="A783" s="30" t="s">
        <v>42</v>
      </c>
      <c r="B783" s="14" t="s">
        <v>41</v>
      </c>
      <c r="C783" s="14" t="s">
        <v>16</v>
      </c>
      <c r="D783" s="14" t="s">
        <v>13</v>
      </c>
      <c r="E783" s="14">
        <v>327</v>
      </c>
      <c r="F783" s="15">
        <v>7</v>
      </c>
      <c r="G783" s="12">
        <v>9789953897868</v>
      </c>
      <c r="H783" s="36"/>
    </row>
    <row r="784" spans="1:8" ht="15.9" customHeight="1">
      <c r="A784" s="30" t="s">
        <v>797</v>
      </c>
      <c r="B784" s="14" t="s">
        <v>773</v>
      </c>
      <c r="C784" s="14" t="s">
        <v>16</v>
      </c>
      <c r="D784" s="14" t="s">
        <v>13</v>
      </c>
      <c r="E784" s="14">
        <v>184</v>
      </c>
      <c r="F784" s="15">
        <v>4.5</v>
      </c>
      <c r="G784" s="12">
        <v>9789953896625</v>
      </c>
      <c r="H784" s="36"/>
    </row>
    <row r="785" spans="1:8" ht="15.9" customHeight="1">
      <c r="A785" s="30" t="s">
        <v>602</v>
      </c>
      <c r="B785" s="14" t="s">
        <v>497</v>
      </c>
      <c r="C785" s="14" t="s">
        <v>16</v>
      </c>
      <c r="D785" s="14" t="s">
        <v>13</v>
      </c>
      <c r="E785" s="14">
        <v>239</v>
      </c>
      <c r="F785" s="15">
        <v>6.5</v>
      </c>
      <c r="G785" s="12">
        <v>9789953890975</v>
      </c>
      <c r="H785" s="36"/>
    </row>
    <row r="786" spans="1:8" ht="15.9" customHeight="1">
      <c r="A786" s="30" t="s">
        <v>1174</v>
      </c>
      <c r="B786" s="14" t="s">
        <v>497</v>
      </c>
      <c r="C786" s="14" t="s">
        <v>16</v>
      </c>
      <c r="D786" s="14" t="s">
        <v>13</v>
      </c>
      <c r="E786" s="14">
        <v>248</v>
      </c>
      <c r="F786" s="15">
        <v>9</v>
      </c>
      <c r="G786" s="12">
        <v>9789953892962</v>
      </c>
      <c r="H786" s="36"/>
    </row>
    <row r="787" spans="1:8" ht="15.9" customHeight="1">
      <c r="A787" s="20" t="s">
        <v>1066</v>
      </c>
      <c r="B787" s="20" t="s">
        <v>497</v>
      </c>
      <c r="C787" s="14" t="s">
        <v>16</v>
      </c>
      <c r="D787" s="14" t="s">
        <v>13</v>
      </c>
      <c r="E787" s="14">
        <v>176</v>
      </c>
      <c r="F787" s="15">
        <v>9</v>
      </c>
      <c r="G787" s="12">
        <v>9789953895468</v>
      </c>
      <c r="H787" s="36"/>
    </row>
    <row r="788" spans="1:8" ht="15.9" customHeight="1">
      <c r="A788" s="30" t="s">
        <v>1237</v>
      </c>
      <c r="B788" s="14" t="s">
        <v>1232</v>
      </c>
      <c r="C788" s="14" t="s">
        <v>16</v>
      </c>
      <c r="D788" s="14" t="s">
        <v>13</v>
      </c>
      <c r="E788" s="14">
        <v>119</v>
      </c>
      <c r="F788" s="15">
        <v>5</v>
      </c>
      <c r="G788" s="12">
        <v>9789953891989</v>
      </c>
      <c r="H788" s="36"/>
    </row>
    <row r="789" spans="1:8" ht="15.9" customHeight="1">
      <c r="A789" s="30" t="s">
        <v>236</v>
      </c>
      <c r="B789" s="30" t="s">
        <v>237</v>
      </c>
      <c r="C789" s="14" t="s">
        <v>16</v>
      </c>
      <c r="D789" s="14" t="s">
        <v>14</v>
      </c>
      <c r="E789" s="14">
        <v>3189</v>
      </c>
      <c r="F789" s="15">
        <v>75</v>
      </c>
      <c r="G789" s="11" t="s">
        <v>1</v>
      </c>
      <c r="H789" s="36"/>
    </row>
    <row r="790" spans="1:8" ht="15.9" customHeight="1">
      <c r="A790" s="30" t="s">
        <v>739</v>
      </c>
      <c r="B790" s="14" t="s">
        <v>713</v>
      </c>
      <c r="C790" s="14" t="s">
        <v>16</v>
      </c>
      <c r="D790" s="14" t="s">
        <v>13</v>
      </c>
      <c r="E790" s="14">
        <v>255</v>
      </c>
      <c r="F790" s="15">
        <v>10</v>
      </c>
      <c r="G790" s="12">
        <v>9789953896090</v>
      </c>
      <c r="H790" s="36"/>
    </row>
    <row r="791" spans="1:8" ht="15.9" customHeight="1">
      <c r="A791" s="36" t="s">
        <v>1312</v>
      </c>
      <c r="B791" s="30" t="s">
        <v>713</v>
      </c>
      <c r="C791" s="14" t="s">
        <v>16</v>
      </c>
      <c r="D791" s="14" t="s">
        <v>13</v>
      </c>
      <c r="E791" s="26">
        <v>209</v>
      </c>
      <c r="F791" s="27">
        <v>9</v>
      </c>
      <c r="G791" s="11">
        <v>9789953897196</v>
      </c>
      <c r="H791" s="36"/>
    </row>
    <row r="792" spans="1:8" ht="15.9" customHeight="1">
      <c r="A792" s="30" t="s">
        <v>418</v>
      </c>
      <c r="B792" s="14" t="s">
        <v>397</v>
      </c>
      <c r="C792" s="14" t="s">
        <v>16</v>
      </c>
      <c r="D792" s="14" t="s">
        <v>13</v>
      </c>
      <c r="E792" s="14">
        <v>182</v>
      </c>
      <c r="F792" s="15">
        <v>6</v>
      </c>
      <c r="G792" s="12">
        <v>9789953890357</v>
      </c>
      <c r="H792" s="36"/>
    </row>
    <row r="793" spans="1:8" ht="15.9" customHeight="1">
      <c r="A793" s="30" t="s">
        <v>1017</v>
      </c>
      <c r="B793" s="14" t="s">
        <v>1001</v>
      </c>
      <c r="C793" s="14" t="s">
        <v>16</v>
      </c>
      <c r="D793" s="14" t="s">
        <v>13</v>
      </c>
      <c r="E793" s="14">
        <v>174</v>
      </c>
      <c r="F793" s="15">
        <v>8</v>
      </c>
      <c r="G793" s="12">
        <v>9789953895055</v>
      </c>
      <c r="H793" s="36"/>
    </row>
    <row r="794" spans="1:8" ht="15.9" customHeight="1">
      <c r="A794" s="30" t="s">
        <v>1075</v>
      </c>
      <c r="B794" s="14" t="s">
        <v>1001</v>
      </c>
      <c r="C794" s="14" t="s">
        <v>16</v>
      </c>
      <c r="D794" s="14" t="s">
        <v>13</v>
      </c>
      <c r="E794" s="14">
        <v>168</v>
      </c>
      <c r="F794" s="15">
        <v>9</v>
      </c>
      <c r="G794" s="12">
        <v>9789953895550</v>
      </c>
      <c r="H794" s="36"/>
    </row>
    <row r="795" spans="1:8" ht="15.9" customHeight="1">
      <c r="A795" s="30" t="s">
        <v>925</v>
      </c>
      <c r="B795" s="14" t="s">
        <v>914</v>
      </c>
      <c r="C795" s="14" t="s">
        <v>16</v>
      </c>
      <c r="D795" s="14" t="s">
        <v>13</v>
      </c>
      <c r="E795" s="14">
        <v>273</v>
      </c>
      <c r="F795" s="15">
        <v>8</v>
      </c>
      <c r="G795" s="12">
        <v>9789953894355</v>
      </c>
      <c r="H795" s="36"/>
    </row>
    <row r="796" spans="1:8" ht="15.9" customHeight="1">
      <c r="A796" s="30" t="s">
        <v>990</v>
      </c>
      <c r="B796" s="14" t="s">
        <v>966</v>
      </c>
      <c r="C796" s="14" t="s">
        <v>16</v>
      </c>
      <c r="D796" s="14" t="s">
        <v>13</v>
      </c>
      <c r="E796" s="14">
        <v>191</v>
      </c>
      <c r="F796" s="15">
        <v>5.5</v>
      </c>
      <c r="G796" s="11">
        <v>9789953894751</v>
      </c>
      <c r="H796" s="36"/>
    </row>
    <row r="797" spans="1:8" ht="15.9" customHeight="1">
      <c r="A797" s="30" t="s">
        <v>634</v>
      </c>
      <c r="B797" s="14" t="s">
        <v>234</v>
      </c>
      <c r="C797" s="14" t="s">
        <v>16</v>
      </c>
      <c r="D797" s="14" t="s">
        <v>13</v>
      </c>
      <c r="E797" s="14">
        <v>128</v>
      </c>
      <c r="F797" s="15">
        <v>4</v>
      </c>
      <c r="G797" s="13">
        <v>9789953891187</v>
      </c>
      <c r="H797" s="36"/>
    </row>
    <row r="798" spans="1:8" ht="15.9" customHeight="1">
      <c r="A798" s="30" t="s">
        <v>626</v>
      </c>
      <c r="B798" s="14" t="s">
        <v>234</v>
      </c>
      <c r="C798" s="14" t="s">
        <v>16</v>
      </c>
      <c r="D798" s="14" t="s">
        <v>13</v>
      </c>
      <c r="E798" s="14">
        <v>152</v>
      </c>
      <c r="F798" s="15">
        <v>5</v>
      </c>
      <c r="G798" s="12">
        <v>9789953891279</v>
      </c>
      <c r="H798" s="36"/>
    </row>
    <row r="799" spans="1:8" ht="15.9" customHeight="1">
      <c r="A799" s="30" t="s">
        <v>1220</v>
      </c>
      <c r="B799" s="14" t="s">
        <v>234</v>
      </c>
      <c r="C799" s="14" t="s">
        <v>16</v>
      </c>
      <c r="D799" s="14" t="s">
        <v>13</v>
      </c>
      <c r="E799" s="14">
        <v>96</v>
      </c>
      <c r="F799" s="15">
        <v>4</v>
      </c>
      <c r="G799" s="13">
        <v>9789953898407</v>
      </c>
      <c r="H799" s="36"/>
    </row>
    <row r="800" spans="1:8" ht="15.9" customHeight="1">
      <c r="A800" s="30" t="s">
        <v>1153</v>
      </c>
      <c r="B800" s="30" t="s">
        <v>234</v>
      </c>
      <c r="C800" s="14" t="s">
        <v>16</v>
      </c>
      <c r="D800" s="14" t="s">
        <v>13</v>
      </c>
      <c r="E800" s="14">
        <v>182</v>
      </c>
      <c r="F800" s="15">
        <v>8</v>
      </c>
      <c r="G800" s="12">
        <v>9789953892726</v>
      </c>
      <c r="H800" s="36"/>
    </row>
    <row r="801" spans="1:8" ht="15.9" customHeight="1">
      <c r="A801" s="30" t="s">
        <v>855</v>
      </c>
      <c r="B801" s="14" t="s">
        <v>234</v>
      </c>
      <c r="C801" s="14" t="s">
        <v>16</v>
      </c>
      <c r="D801" s="14" t="s">
        <v>13</v>
      </c>
      <c r="E801" s="14">
        <v>111</v>
      </c>
      <c r="F801" s="15">
        <v>4</v>
      </c>
      <c r="G801" s="12">
        <v>9789953893365</v>
      </c>
      <c r="H801" s="36"/>
    </row>
    <row r="802" spans="1:8" ht="15.9" customHeight="1">
      <c r="A802" s="30" t="s">
        <v>727</v>
      </c>
      <c r="B802" s="14" t="s">
        <v>234</v>
      </c>
      <c r="C802" s="14" t="s">
        <v>16</v>
      </c>
      <c r="D802" s="14" t="s">
        <v>13</v>
      </c>
      <c r="E802" s="14">
        <v>183</v>
      </c>
      <c r="F802" s="15">
        <v>8</v>
      </c>
      <c r="G802" s="12">
        <v>9789953895970</v>
      </c>
      <c r="H802" s="36"/>
    </row>
    <row r="803" spans="1:8" ht="15.9" customHeight="1">
      <c r="A803" s="30" t="s">
        <v>752</v>
      </c>
      <c r="B803" s="14" t="s">
        <v>234</v>
      </c>
      <c r="C803" s="14" t="s">
        <v>16</v>
      </c>
      <c r="D803" s="14" t="s">
        <v>13</v>
      </c>
      <c r="E803" s="14">
        <v>144</v>
      </c>
      <c r="F803" s="15">
        <v>4</v>
      </c>
      <c r="G803" s="12">
        <v>9789953896243</v>
      </c>
      <c r="H803" s="36"/>
    </row>
    <row r="804" spans="1:8" ht="15.9" customHeight="1">
      <c r="A804" s="30" t="s">
        <v>265</v>
      </c>
      <c r="B804" s="30" t="s">
        <v>234</v>
      </c>
      <c r="C804" s="14" t="s">
        <v>16</v>
      </c>
      <c r="D804" s="14" t="s">
        <v>13</v>
      </c>
      <c r="E804" s="14"/>
      <c r="F804" s="15">
        <v>4</v>
      </c>
      <c r="G804" s="11"/>
      <c r="H804" s="36"/>
    </row>
    <row r="805" spans="1:8" ht="15.9" customHeight="1">
      <c r="A805" s="30" t="s">
        <v>1028</v>
      </c>
      <c r="B805" s="30" t="s">
        <v>234</v>
      </c>
      <c r="C805" s="14" t="s">
        <v>16</v>
      </c>
      <c r="D805" s="14" t="s">
        <v>13</v>
      </c>
      <c r="E805" s="14">
        <v>81</v>
      </c>
      <c r="F805" s="15">
        <v>4</v>
      </c>
      <c r="G805" s="12">
        <v>9789953895161</v>
      </c>
      <c r="H805" s="36"/>
    </row>
    <row r="806" spans="1:8" ht="15.9" customHeight="1">
      <c r="A806" s="36" t="s">
        <v>1313</v>
      </c>
      <c r="B806" s="14" t="s">
        <v>830</v>
      </c>
      <c r="C806" s="14" t="s">
        <v>16</v>
      </c>
      <c r="D806" s="14" t="s">
        <v>13</v>
      </c>
      <c r="E806" s="14">
        <v>336</v>
      </c>
      <c r="F806" s="15">
        <v>8.5</v>
      </c>
      <c r="G806" s="12">
        <v>9789953896823</v>
      </c>
      <c r="H806" s="36"/>
    </row>
    <row r="807" spans="1:8" ht="15.9" customHeight="1">
      <c r="A807" s="30" t="s">
        <v>1268</v>
      </c>
      <c r="B807" s="14" t="s">
        <v>1257</v>
      </c>
      <c r="C807" s="14" t="s">
        <v>16</v>
      </c>
      <c r="D807" s="14" t="s">
        <v>13</v>
      </c>
      <c r="E807" s="14">
        <v>127</v>
      </c>
      <c r="F807" s="15">
        <v>6</v>
      </c>
      <c r="G807" s="12">
        <v>9789953891873</v>
      </c>
      <c r="H807" s="36"/>
    </row>
    <row r="808" spans="1:8" ht="15.9" customHeight="1">
      <c r="A808" s="30" t="s">
        <v>1062</v>
      </c>
      <c r="B808" s="14" t="s">
        <v>1063</v>
      </c>
      <c r="C808" s="14" t="s">
        <v>16</v>
      </c>
      <c r="D808" s="14" t="s">
        <v>13</v>
      </c>
      <c r="E808" s="14">
        <v>224</v>
      </c>
      <c r="F808" s="15">
        <v>10</v>
      </c>
      <c r="G808" s="12">
        <v>9789953895437</v>
      </c>
      <c r="H808" s="36"/>
    </row>
    <row r="809" spans="1:8" ht="15.9" customHeight="1">
      <c r="A809" s="30" t="s">
        <v>1247</v>
      </c>
      <c r="B809" s="14" t="s">
        <v>1230</v>
      </c>
      <c r="C809" s="14" t="s">
        <v>16</v>
      </c>
      <c r="D809" s="14" t="s">
        <v>13</v>
      </c>
      <c r="E809" s="14">
        <v>207</v>
      </c>
      <c r="F809" s="15">
        <v>5</v>
      </c>
      <c r="G809" s="13">
        <v>9789953892085</v>
      </c>
      <c r="H809" s="36"/>
    </row>
    <row r="810" spans="1:8" ht="15.9" customHeight="1">
      <c r="A810" s="30" t="s">
        <v>703</v>
      </c>
      <c r="B810" s="30" t="s">
        <v>696</v>
      </c>
      <c r="C810" s="14" t="s">
        <v>16</v>
      </c>
      <c r="D810" s="14" t="s">
        <v>13</v>
      </c>
      <c r="E810" s="14">
        <v>111</v>
      </c>
      <c r="F810" s="15">
        <v>5</v>
      </c>
      <c r="G810" s="12">
        <v>9789953894324</v>
      </c>
      <c r="H810" s="36"/>
    </row>
    <row r="811" spans="1:8" ht="15.9" customHeight="1">
      <c r="A811" s="30" t="s">
        <v>1104</v>
      </c>
      <c r="B811" s="14" t="s">
        <v>1030</v>
      </c>
      <c r="C811" s="14" t="s">
        <v>16</v>
      </c>
      <c r="D811" s="14" t="s">
        <v>13</v>
      </c>
      <c r="E811" s="14">
        <v>271</v>
      </c>
      <c r="F811" s="15">
        <v>10</v>
      </c>
      <c r="G811" s="12">
        <v>9789953895192</v>
      </c>
      <c r="H811" s="36"/>
    </row>
    <row r="812" spans="1:8" ht="15.9" customHeight="1">
      <c r="A812" s="30" t="s">
        <v>218</v>
      </c>
      <c r="B812" s="14" t="s">
        <v>190</v>
      </c>
      <c r="C812" s="14" t="s">
        <v>16</v>
      </c>
      <c r="D812" s="14" t="s">
        <v>13</v>
      </c>
      <c r="E812" s="14">
        <v>231</v>
      </c>
      <c r="F812" s="15">
        <v>7</v>
      </c>
      <c r="G812" s="12">
        <v>9789953899244</v>
      </c>
      <c r="H812" s="36"/>
    </row>
    <row r="813" spans="1:8" ht="15.9" customHeight="1">
      <c r="A813" s="30" t="s">
        <v>1260</v>
      </c>
      <c r="B813" s="30" t="s">
        <v>909</v>
      </c>
      <c r="C813" s="14" t="s">
        <v>16</v>
      </c>
      <c r="D813" s="14" t="s">
        <v>13</v>
      </c>
      <c r="E813" s="14">
        <v>167</v>
      </c>
      <c r="F813" s="15">
        <v>6</v>
      </c>
      <c r="G813" s="12">
        <v>9789953891798</v>
      </c>
      <c r="H813" s="36"/>
    </row>
    <row r="814" spans="1:8" ht="15.9" customHeight="1">
      <c r="A814" s="30" t="s">
        <v>954</v>
      </c>
      <c r="B814" s="30" t="s">
        <v>949</v>
      </c>
      <c r="C814" s="14" t="s">
        <v>16</v>
      </c>
      <c r="D814" s="14" t="s">
        <v>13</v>
      </c>
      <c r="E814" s="14">
        <v>239</v>
      </c>
      <c r="F814" s="15">
        <v>10</v>
      </c>
      <c r="G814" s="12">
        <v>9789953894591</v>
      </c>
      <c r="H814" s="36"/>
    </row>
    <row r="815" spans="1:8" ht="15.9" customHeight="1">
      <c r="A815" s="30" t="s">
        <v>1007</v>
      </c>
      <c r="B815" s="25" t="s">
        <v>949</v>
      </c>
      <c r="C815" s="14" t="s">
        <v>16</v>
      </c>
      <c r="D815" s="14" t="s">
        <v>13</v>
      </c>
      <c r="E815" s="14">
        <v>207</v>
      </c>
      <c r="F815" s="15">
        <v>10</v>
      </c>
      <c r="G815" s="12">
        <v>9789953894959</v>
      </c>
      <c r="H815" s="36"/>
    </row>
    <row r="816" spans="1:8" ht="15.9" customHeight="1">
      <c r="A816" s="30" t="s">
        <v>1288</v>
      </c>
      <c r="B816" s="14" t="s">
        <v>1276</v>
      </c>
      <c r="C816" s="14" t="s">
        <v>16</v>
      </c>
      <c r="D816" s="14" t="s">
        <v>13</v>
      </c>
      <c r="E816" s="14">
        <v>466</v>
      </c>
      <c r="F816" s="15">
        <v>8.5</v>
      </c>
      <c r="G816" s="12">
        <v>9789953891736</v>
      </c>
      <c r="H816" s="36"/>
    </row>
    <row r="817" spans="1:8" ht="15.9" customHeight="1">
      <c r="A817" s="30" t="s">
        <v>421</v>
      </c>
      <c r="B817" s="14" t="s">
        <v>396</v>
      </c>
      <c r="C817" s="14" t="s">
        <v>16</v>
      </c>
      <c r="D817" s="14" t="s">
        <v>13</v>
      </c>
      <c r="E817" s="14">
        <v>383</v>
      </c>
      <c r="F817" s="15">
        <v>11</v>
      </c>
      <c r="G817" s="12">
        <v>9789953890319</v>
      </c>
      <c r="H817" s="36"/>
    </row>
    <row r="818" spans="1:8" ht="15.9" customHeight="1">
      <c r="A818" s="30" t="s">
        <v>1102</v>
      </c>
      <c r="B818" s="14" t="s">
        <v>396</v>
      </c>
      <c r="C818" s="14" t="s">
        <v>16</v>
      </c>
      <c r="D818" s="14" t="s">
        <v>13</v>
      </c>
      <c r="E818" s="14">
        <v>319</v>
      </c>
      <c r="F818" s="15">
        <v>12</v>
      </c>
      <c r="G818" s="12">
        <v>9789953895178</v>
      </c>
      <c r="H818" s="36"/>
    </row>
    <row r="819" spans="1:8" ht="15.9" customHeight="1">
      <c r="A819" s="30" t="s">
        <v>984</v>
      </c>
      <c r="B819" s="14" t="s">
        <v>970</v>
      </c>
      <c r="C819" s="14" t="s">
        <v>16</v>
      </c>
      <c r="D819" s="14" t="s">
        <v>13</v>
      </c>
      <c r="E819" s="14">
        <v>208</v>
      </c>
      <c r="F819" s="15">
        <v>9</v>
      </c>
      <c r="G819" s="12">
        <v>9789953894829</v>
      </c>
      <c r="H819" s="36"/>
    </row>
    <row r="820" spans="1:8" ht="15.9" customHeight="1">
      <c r="A820" s="30" t="s">
        <v>1171</v>
      </c>
      <c r="B820" s="14" t="s">
        <v>499</v>
      </c>
      <c r="C820" s="14" t="s">
        <v>16</v>
      </c>
      <c r="D820" s="14" t="s">
        <v>13</v>
      </c>
      <c r="E820" s="14">
        <v>223</v>
      </c>
      <c r="F820" s="15">
        <v>8.5</v>
      </c>
      <c r="G820" s="12">
        <v>9789953892931</v>
      </c>
      <c r="H820" s="36"/>
    </row>
    <row r="821" spans="1:8" ht="15.9" customHeight="1">
      <c r="A821" s="30" t="s">
        <v>450</v>
      </c>
      <c r="B821" s="30" t="s">
        <v>435</v>
      </c>
      <c r="C821" s="14" t="s">
        <v>16</v>
      </c>
      <c r="D821" s="14" t="s">
        <v>13</v>
      </c>
      <c r="E821" s="14">
        <v>311</v>
      </c>
      <c r="F821" s="15">
        <v>11</v>
      </c>
      <c r="G821" s="12">
        <v>9789953890609</v>
      </c>
      <c r="H821" s="36"/>
    </row>
    <row r="822" spans="1:8" ht="15.9" customHeight="1">
      <c r="A822" s="30" t="s">
        <v>1250</v>
      </c>
      <c r="B822" s="14" t="s">
        <v>1228</v>
      </c>
      <c r="C822" s="14" t="s">
        <v>16</v>
      </c>
      <c r="D822" s="14" t="s">
        <v>13</v>
      </c>
      <c r="E822" s="14">
        <v>344</v>
      </c>
      <c r="F822" s="15">
        <v>12</v>
      </c>
      <c r="G822" s="12">
        <v>9789953892115</v>
      </c>
      <c r="H822" s="36"/>
    </row>
    <row r="823" spans="1:8" ht="15.9" customHeight="1">
      <c r="A823" s="30" t="s">
        <v>942</v>
      </c>
      <c r="B823" s="14" t="s">
        <v>918</v>
      </c>
      <c r="C823" s="14" t="s">
        <v>16</v>
      </c>
      <c r="D823" s="14" t="s">
        <v>13</v>
      </c>
      <c r="E823" s="14">
        <v>183</v>
      </c>
      <c r="F823" s="15">
        <v>8</v>
      </c>
      <c r="G823" s="12">
        <v>9789953894522</v>
      </c>
      <c r="H823" s="36"/>
    </row>
    <row r="824" spans="1:8" ht="15.9" customHeight="1">
      <c r="A824" s="30" t="s">
        <v>1161</v>
      </c>
      <c r="B824" s="14" t="s">
        <v>503</v>
      </c>
      <c r="C824" s="14" t="s">
        <v>16</v>
      </c>
      <c r="D824" s="14" t="s">
        <v>13</v>
      </c>
      <c r="E824" s="14">
        <v>30</v>
      </c>
      <c r="F824" s="15">
        <v>7</v>
      </c>
      <c r="G824" s="13">
        <v>9789953892801</v>
      </c>
      <c r="H824" s="36"/>
    </row>
    <row r="825" spans="1:8" ht="15.9" customHeight="1">
      <c r="A825" s="30" t="s">
        <v>168</v>
      </c>
      <c r="B825" s="14" t="s">
        <v>161</v>
      </c>
      <c r="C825" s="14" t="s">
        <v>16</v>
      </c>
      <c r="D825" s="14" t="s">
        <v>13</v>
      </c>
      <c r="E825" s="14">
        <v>144</v>
      </c>
      <c r="F825" s="15">
        <v>6</v>
      </c>
      <c r="G825" s="13">
        <v>9789953899121</v>
      </c>
      <c r="H825" s="36"/>
    </row>
    <row r="826" spans="1:8" ht="15.9" customHeight="1">
      <c r="A826" s="30" t="s">
        <v>453</v>
      </c>
      <c r="B826" s="14" t="s">
        <v>436</v>
      </c>
      <c r="C826" s="14" t="s">
        <v>16</v>
      </c>
      <c r="D826" s="14" t="s">
        <v>13</v>
      </c>
      <c r="E826" s="14">
        <v>111</v>
      </c>
      <c r="F826" s="15">
        <v>5</v>
      </c>
      <c r="G826" s="13">
        <v>9789953890630</v>
      </c>
      <c r="H826" s="36"/>
    </row>
    <row r="827" spans="1:8" ht="15.9" customHeight="1">
      <c r="A827" s="36" t="s">
        <v>1298</v>
      </c>
      <c r="B827" s="14" t="s">
        <v>132</v>
      </c>
      <c r="C827" s="14" t="s">
        <v>16</v>
      </c>
      <c r="D827" s="14" t="s">
        <v>13</v>
      </c>
      <c r="E827" s="14">
        <v>208</v>
      </c>
      <c r="F827" s="15">
        <v>7</v>
      </c>
      <c r="G827" s="13">
        <v>9789953896861</v>
      </c>
      <c r="H827" s="36"/>
    </row>
    <row r="828" spans="1:8" s="6" customFormat="1" ht="15.9" customHeight="1">
      <c r="A828" s="36" t="s">
        <v>1299</v>
      </c>
      <c r="B828" s="14" t="s">
        <v>132</v>
      </c>
      <c r="C828" s="14" t="s">
        <v>16</v>
      </c>
      <c r="D828" s="14" t="s">
        <v>13</v>
      </c>
      <c r="E828" s="14">
        <v>129</v>
      </c>
      <c r="F828" s="15">
        <v>5.5</v>
      </c>
      <c r="G828" s="13">
        <v>9789953896878</v>
      </c>
      <c r="H828" s="36"/>
    </row>
    <row r="829" spans="1:8" ht="15.9" customHeight="1">
      <c r="A829" s="30" t="s">
        <v>131</v>
      </c>
      <c r="B829" s="14" t="s">
        <v>132</v>
      </c>
      <c r="C829" s="14" t="s">
        <v>16</v>
      </c>
      <c r="D829" s="14" t="s">
        <v>13</v>
      </c>
      <c r="E829" s="14">
        <v>194</v>
      </c>
      <c r="F829" s="15">
        <v>7.5</v>
      </c>
      <c r="G829" s="12">
        <v>9789953898858</v>
      </c>
      <c r="H829" s="36"/>
    </row>
    <row r="830" spans="1:8" s="6" customFormat="1" ht="15.9" customHeight="1">
      <c r="A830" s="30" t="s">
        <v>296</v>
      </c>
      <c r="B830" s="14" t="s">
        <v>227</v>
      </c>
      <c r="C830" s="14" t="s">
        <v>16</v>
      </c>
      <c r="D830" s="14" t="s">
        <v>13</v>
      </c>
      <c r="E830" s="14">
        <v>89</v>
      </c>
      <c r="F830" s="15">
        <v>5</v>
      </c>
      <c r="G830" s="13">
        <v>9789953899558</v>
      </c>
      <c r="H830" s="36"/>
    </row>
    <row r="831" spans="1:8" ht="15.9" customHeight="1">
      <c r="A831" s="30" t="s">
        <v>770</v>
      </c>
      <c r="B831" s="14" t="s">
        <v>771</v>
      </c>
      <c r="C831" s="14" t="s">
        <v>16</v>
      </c>
      <c r="D831" s="14" t="s">
        <v>13</v>
      </c>
      <c r="E831" s="14">
        <v>255</v>
      </c>
      <c r="F831" s="15">
        <v>10</v>
      </c>
      <c r="G831" s="13">
        <v>9789953896601</v>
      </c>
      <c r="H831" s="36"/>
    </row>
    <row r="832" spans="1:8" ht="15.9" customHeight="1">
      <c r="A832" s="36" t="s">
        <v>1300</v>
      </c>
      <c r="B832" s="30" t="s">
        <v>771</v>
      </c>
      <c r="C832" s="14" t="s">
        <v>16</v>
      </c>
      <c r="D832" s="14" t="s">
        <v>13</v>
      </c>
      <c r="E832" s="14">
        <v>320</v>
      </c>
      <c r="F832" s="15">
        <v>12</v>
      </c>
      <c r="G832" s="13">
        <v>9789953896946</v>
      </c>
      <c r="H832" s="36"/>
    </row>
    <row r="833" spans="1:8" ht="15.9" customHeight="1">
      <c r="A833" s="30" t="s">
        <v>515</v>
      </c>
      <c r="B833" s="14" t="s">
        <v>468</v>
      </c>
      <c r="C833" s="14" t="s">
        <v>16</v>
      </c>
      <c r="D833" s="14" t="s">
        <v>13</v>
      </c>
      <c r="E833" s="14">
        <v>144</v>
      </c>
      <c r="F833" s="15">
        <v>7</v>
      </c>
      <c r="G833" s="13">
        <v>9789953890838</v>
      </c>
      <c r="H833" s="36"/>
    </row>
    <row r="834" spans="1:8" ht="15.9" customHeight="1">
      <c r="A834" s="30" t="s">
        <v>1285</v>
      </c>
      <c r="B834" s="14" t="s">
        <v>468</v>
      </c>
      <c r="C834" s="14" t="s">
        <v>16</v>
      </c>
      <c r="D834" s="14" t="s">
        <v>13</v>
      </c>
      <c r="E834" s="14">
        <v>148</v>
      </c>
      <c r="F834" s="15">
        <v>7</v>
      </c>
      <c r="G834" s="11">
        <v>9789953891705</v>
      </c>
      <c r="H834" s="36"/>
    </row>
    <row r="835" spans="1:8" ht="15.9" customHeight="1">
      <c r="A835" s="30" t="s">
        <v>1274</v>
      </c>
      <c r="B835" s="30" t="s">
        <v>468</v>
      </c>
      <c r="C835" s="14" t="s">
        <v>16</v>
      </c>
      <c r="D835" s="14" t="s">
        <v>13</v>
      </c>
      <c r="E835" s="14">
        <v>280</v>
      </c>
      <c r="F835" s="15">
        <v>8</v>
      </c>
      <c r="G835" s="13">
        <v>9789953891750</v>
      </c>
      <c r="H835" s="36"/>
    </row>
    <row r="836" spans="1:8" ht="15.9" customHeight="1">
      <c r="A836" s="30" t="s">
        <v>748</v>
      </c>
      <c r="B836" s="14" t="s">
        <v>468</v>
      </c>
      <c r="C836" s="14" t="s">
        <v>16</v>
      </c>
      <c r="D836" s="14" t="s">
        <v>13</v>
      </c>
      <c r="E836" s="14">
        <v>120</v>
      </c>
      <c r="F836" s="15">
        <v>8</v>
      </c>
      <c r="G836" s="13">
        <v>9789953896298</v>
      </c>
      <c r="H836" s="36"/>
    </row>
    <row r="837" spans="1:8" ht="15.9" customHeight="1">
      <c r="A837" s="62" t="s">
        <v>1349</v>
      </c>
      <c r="B837" s="60" t="s">
        <v>1350</v>
      </c>
      <c r="C837" s="61" t="s">
        <v>16</v>
      </c>
      <c r="D837" s="61" t="s">
        <v>13</v>
      </c>
      <c r="E837" s="75">
        <v>232</v>
      </c>
      <c r="F837" s="63">
        <v>11</v>
      </c>
      <c r="G837" s="76">
        <v>9789953897516</v>
      </c>
      <c r="H837" s="36"/>
    </row>
    <row r="838" spans="1:8" ht="15.9" customHeight="1">
      <c r="A838" s="30" t="s">
        <v>1259</v>
      </c>
      <c r="B838" s="14" t="s">
        <v>908</v>
      </c>
      <c r="C838" s="14" t="s">
        <v>16</v>
      </c>
      <c r="D838" s="14" t="s">
        <v>13</v>
      </c>
      <c r="E838" s="14">
        <v>404</v>
      </c>
      <c r="F838" s="15">
        <v>15</v>
      </c>
      <c r="G838" s="13">
        <v>9789953891781</v>
      </c>
      <c r="H838" s="36"/>
    </row>
    <row r="839" spans="1:8" ht="15.9" customHeight="1">
      <c r="A839" s="30" t="s">
        <v>647</v>
      </c>
      <c r="B839" s="14" t="s">
        <v>642</v>
      </c>
      <c r="C839" s="14" t="s">
        <v>16</v>
      </c>
      <c r="D839" s="14" t="s">
        <v>13</v>
      </c>
      <c r="E839" s="14">
        <v>182</v>
      </c>
      <c r="F839" s="15">
        <v>5.5</v>
      </c>
      <c r="G839" s="13">
        <v>9789953891286</v>
      </c>
      <c r="H839" s="36"/>
    </row>
    <row r="840" spans="1:8" ht="15.9" customHeight="1">
      <c r="A840" s="30" t="s">
        <v>73</v>
      </c>
      <c r="B840" s="14" t="s">
        <v>71</v>
      </c>
      <c r="C840" s="14" t="s">
        <v>16</v>
      </c>
      <c r="D840" s="14" t="s">
        <v>13</v>
      </c>
      <c r="E840" s="14">
        <v>143</v>
      </c>
      <c r="F840" s="15">
        <v>5</v>
      </c>
      <c r="G840" s="13">
        <v>9789953898513</v>
      </c>
      <c r="H840" s="36"/>
    </row>
    <row r="841" spans="1:8" ht="15.9" customHeight="1">
      <c r="A841" s="30" t="s">
        <v>617</v>
      </c>
      <c r="B841" s="30" t="s">
        <v>614</v>
      </c>
      <c r="C841" s="14" t="s">
        <v>16</v>
      </c>
      <c r="D841" s="14" t="s">
        <v>14</v>
      </c>
      <c r="E841" s="14">
        <v>232</v>
      </c>
      <c r="F841" s="15">
        <v>20</v>
      </c>
      <c r="G841" s="11">
        <v>9789953891118</v>
      </c>
      <c r="H841" s="36"/>
    </row>
    <row r="842" spans="1:8" ht="15.9" customHeight="1">
      <c r="A842" s="30" t="s">
        <v>408</v>
      </c>
      <c r="B842" s="14" t="s">
        <v>402</v>
      </c>
      <c r="C842" s="14" t="s">
        <v>16</v>
      </c>
      <c r="D842" s="14" t="s">
        <v>13</v>
      </c>
      <c r="E842" s="14">
        <v>223</v>
      </c>
      <c r="F842" s="15">
        <v>8</v>
      </c>
      <c r="G842" s="12">
        <v>9789953890456</v>
      </c>
      <c r="H842" s="36"/>
    </row>
    <row r="843" spans="1:8" ht="15.9" customHeight="1">
      <c r="A843" s="30" t="s">
        <v>1163</v>
      </c>
      <c r="B843" s="14" t="s">
        <v>502</v>
      </c>
      <c r="C843" s="14" t="s">
        <v>16</v>
      </c>
      <c r="D843" s="14" t="s">
        <v>13</v>
      </c>
      <c r="E843" s="14">
        <v>415</v>
      </c>
      <c r="F843" s="15">
        <v>15</v>
      </c>
      <c r="G843" s="12">
        <v>9789953892818</v>
      </c>
      <c r="H843" s="36"/>
    </row>
    <row r="844" spans="1:8" ht="15.9" customHeight="1">
      <c r="A844" s="30" t="s">
        <v>1162</v>
      </c>
      <c r="B844" s="14" t="s">
        <v>502</v>
      </c>
      <c r="C844" s="14" t="s">
        <v>16</v>
      </c>
      <c r="D844" s="14" t="s">
        <v>13</v>
      </c>
      <c r="E844" s="14">
        <v>399</v>
      </c>
      <c r="F844" s="15">
        <v>15</v>
      </c>
      <c r="G844" s="12">
        <v>9789953892825</v>
      </c>
      <c r="H844" s="36"/>
    </row>
    <row r="845" spans="1:8" ht="15.9" customHeight="1">
      <c r="A845" s="30" t="s">
        <v>1018</v>
      </c>
      <c r="B845" s="14" t="s">
        <v>502</v>
      </c>
      <c r="C845" s="14" t="s">
        <v>16</v>
      </c>
      <c r="D845" s="14" t="s">
        <v>13</v>
      </c>
      <c r="E845" s="14">
        <v>343</v>
      </c>
      <c r="F845" s="15">
        <v>14</v>
      </c>
      <c r="G845" s="12">
        <v>9789953895062</v>
      </c>
      <c r="H845" s="36"/>
    </row>
    <row r="846" spans="1:8" ht="15.9" customHeight="1">
      <c r="A846" s="30" t="s">
        <v>1091</v>
      </c>
      <c r="B846" s="14" t="s">
        <v>502</v>
      </c>
      <c r="C846" s="14" t="s">
        <v>16</v>
      </c>
      <c r="D846" s="14" t="s">
        <v>13</v>
      </c>
      <c r="E846" s="14">
        <v>284</v>
      </c>
      <c r="F846" s="15">
        <v>15</v>
      </c>
      <c r="G846" s="13">
        <v>9789953895383</v>
      </c>
      <c r="H846" s="36"/>
    </row>
    <row r="847" spans="1:8" ht="15.9" customHeight="1">
      <c r="A847" s="30" t="s">
        <v>736</v>
      </c>
      <c r="B847" s="14" t="s">
        <v>711</v>
      </c>
      <c r="C847" s="14" t="s">
        <v>16</v>
      </c>
      <c r="D847" s="14" t="s">
        <v>13</v>
      </c>
      <c r="E847" s="14">
        <v>318</v>
      </c>
      <c r="F847" s="15">
        <v>12</v>
      </c>
      <c r="G847" s="13">
        <v>9789953896069</v>
      </c>
      <c r="H847" s="36"/>
    </row>
    <row r="848" spans="1:8" ht="15.9" customHeight="1">
      <c r="A848" s="30" t="s">
        <v>1194</v>
      </c>
      <c r="B848" s="14" t="s">
        <v>769</v>
      </c>
      <c r="C848" s="14" t="s">
        <v>16</v>
      </c>
      <c r="D848" s="14" t="s">
        <v>13</v>
      </c>
      <c r="E848" s="14">
        <v>166</v>
      </c>
      <c r="F848" s="15">
        <v>7</v>
      </c>
      <c r="G848" s="13">
        <v>9789953892344</v>
      </c>
      <c r="H848" s="36"/>
    </row>
    <row r="849" spans="1:8" ht="15.9" customHeight="1">
      <c r="A849" s="30" t="s">
        <v>1043</v>
      </c>
      <c r="B849" s="14" t="s">
        <v>769</v>
      </c>
      <c r="C849" s="14" t="s">
        <v>16</v>
      </c>
      <c r="D849" s="14" t="s">
        <v>13</v>
      </c>
      <c r="E849" s="14">
        <v>176</v>
      </c>
      <c r="F849" s="15">
        <v>7</v>
      </c>
      <c r="G849" s="13">
        <v>9789953895734</v>
      </c>
      <c r="H849" s="36"/>
    </row>
    <row r="850" spans="1:8" ht="15.9" customHeight="1">
      <c r="A850" s="30" t="s">
        <v>1045</v>
      </c>
      <c r="B850" s="14" t="s">
        <v>769</v>
      </c>
      <c r="C850" s="14" t="s">
        <v>16</v>
      </c>
      <c r="D850" s="14" t="s">
        <v>13</v>
      </c>
      <c r="E850" s="14">
        <v>192</v>
      </c>
      <c r="F850" s="15">
        <v>7.5</v>
      </c>
      <c r="G850" s="13">
        <v>9789953895758</v>
      </c>
      <c r="H850" s="36"/>
    </row>
    <row r="851" spans="1:8" ht="15.9" customHeight="1">
      <c r="A851" s="30" t="s">
        <v>1046</v>
      </c>
      <c r="B851" s="14" t="s">
        <v>769</v>
      </c>
      <c r="C851" s="14" t="s">
        <v>16</v>
      </c>
      <c r="D851" s="14" t="s">
        <v>13</v>
      </c>
      <c r="E851" s="14">
        <v>237</v>
      </c>
      <c r="F851" s="15">
        <v>8</v>
      </c>
      <c r="G851" s="13">
        <v>9789953895765</v>
      </c>
      <c r="H851" s="36"/>
    </row>
    <row r="852" spans="1:8" ht="15.9" customHeight="1">
      <c r="A852" s="30" t="s">
        <v>799</v>
      </c>
      <c r="B852" s="14" t="s">
        <v>769</v>
      </c>
      <c r="C852" s="14" t="s">
        <v>16</v>
      </c>
      <c r="D852" s="14" t="s">
        <v>13</v>
      </c>
      <c r="E852" s="14">
        <v>255</v>
      </c>
      <c r="F852" s="15">
        <v>10</v>
      </c>
      <c r="G852" s="13">
        <v>9789953896595</v>
      </c>
      <c r="H852" s="36"/>
    </row>
    <row r="853" spans="1:8" ht="15.9" customHeight="1">
      <c r="A853" s="30" t="s">
        <v>266</v>
      </c>
      <c r="B853" s="30" t="s">
        <v>235</v>
      </c>
      <c r="C853" s="14" t="s">
        <v>16</v>
      </c>
      <c r="D853" s="14" t="s">
        <v>13</v>
      </c>
      <c r="E853" s="14">
        <v>553</v>
      </c>
      <c r="F853" s="15">
        <v>0</v>
      </c>
      <c r="G853" s="11" t="s">
        <v>1</v>
      </c>
      <c r="H853" s="36"/>
    </row>
    <row r="854" spans="1:8" ht="15.9" customHeight="1">
      <c r="A854" s="30" t="s">
        <v>991</v>
      </c>
      <c r="B854" s="14" t="s">
        <v>967</v>
      </c>
      <c r="C854" s="14" t="s">
        <v>16</v>
      </c>
      <c r="D854" s="14" t="s">
        <v>13</v>
      </c>
      <c r="E854" s="14">
        <v>424</v>
      </c>
      <c r="F854" s="15">
        <v>18</v>
      </c>
      <c r="G854" s="11">
        <v>9789953894768</v>
      </c>
      <c r="H854" s="36"/>
    </row>
    <row r="855" spans="1:8" ht="15.9" customHeight="1">
      <c r="A855" s="30" t="s">
        <v>297</v>
      </c>
      <c r="B855" s="30" t="s">
        <v>228</v>
      </c>
      <c r="C855" s="14" t="s">
        <v>16</v>
      </c>
      <c r="D855" s="14" t="s">
        <v>13</v>
      </c>
      <c r="E855" s="14">
        <v>241</v>
      </c>
      <c r="F855" s="15">
        <v>9</v>
      </c>
      <c r="G855" s="13">
        <v>9789953899565</v>
      </c>
      <c r="H855" s="36"/>
    </row>
    <row r="856" spans="1:8" ht="15.9" customHeight="1">
      <c r="A856" s="30" t="s">
        <v>1159</v>
      </c>
      <c r="B856" s="14" t="s">
        <v>1113</v>
      </c>
      <c r="C856" s="14" t="s">
        <v>16</v>
      </c>
      <c r="D856" s="14" t="s">
        <v>13</v>
      </c>
      <c r="E856" s="14">
        <v>143</v>
      </c>
      <c r="F856" s="15">
        <v>7</v>
      </c>
      <c r="G856" s="13">
        <v>9789953892788</v>
      </c>
      <c r="H856" s="36"/>
    </row>
    <row r="857" spans="1:8" ht="15.9" customHeight="1">
      <c r="A857" s="30" t="s">
        <v>58</v>
      </c>
      <c r="B857" s="14" t="s">
        <v>57</v>
      </c>
      <c r="C857" s="14" t="s">
        <v>16</v>
      </c>
      <c r="D857" s="14" t="s">
        <v>13</v>
      </c>
      <c r="E857" s="14">
        <v>191</v>
      </c>
      <c r="F857" s="15">
        <v>6</v>
      </c>
      <c r="G857" s="13">
        <v>9789953898438</v>
      </c>
      <c r="H857" s="36"/>
    </row>
    <row r="858" spans="1:8" ht="15.9" customHeight="1">
      <c r="A858" s="30" t="s">
        <v>1244</v>
      </c>
      <c r="B858" s="30" t="s">
        <v>192</v>
      </c>
      <c r="C858" s="14" t="s">
        <v>16</v>
      </c>
      <c r="D858" s="14" t="s">
        <v>13</v>
      </c>
      <c r="E858" s="14">
        <v>280</v>
      </c>
      <c r="F858" s="15">
        <v>15</v>
      </c>
      <c r="G858" s="11">
        <v>9789953892054</v>
      </c>
      <c r="H858" s="36"/>
    </row>
    <row r="859" spans="1:8" ht="15.9" customHeight="1">
      <c r="A859" s="30" t="s">
        <v>1173</v>
      </c>
      <c r="B859" s="14" t="s">
        <v>192</v>
      </c>
      <c r="C859" s="14" t="s">
        <v>16</v>
      </c>
      <c r="D859" s="14" t="s">
        <v>13</v>
      </c>
      <c r="E859" s="14">
        <v>255</v>
      </c>
      <c r="F859" s="15">
        <v>9</v>
      </c>
      <c r="G859" s="13">
        <v>9789953892955</v>
      </c>
      <c r="H859" s="36"/>
    </row>
    <row r="860" spans="1:8" ht="15.9" customHeight="1">
      <c r="A860" s="30" t="s">
        <v>1006</v>
      </c>
      <c r="B860" s="14" t="s">
        <v>192</v>
      </c>
      <c r="C860" s="14" t="s">
        <v>16</v>
      </c>
      <c r="D860" s="14" t="s">
        <v>13</v>
      </c>
      <c r="E860" s="14">
        <v>320</v>
      </c>
      <c r="F860" s="15">
        <v>8</v>
      </c>
      <c r="G860" s="13">
        <v>9789953894942</v>
      </c>
      <c r="H860" s="36"/>
    </row>
    <row r="861" spans="1:8" ht="15.9" customHeight="1">
      <c r="A861" s="30" t="s">
        <v>1008</v>
      </c>
      <c r="B861" s="14" t="s">
        <v>192</v>
      </c>
      <c r="C861" s="14" t="s">
        <v>16</v>
      </c>
      <c r="D861" s="14" t="s">
        <v>13</v>
      </c>
      <c r="E861" s="14">
        <v>142</v>
      </c>
      <c r="F861" s="15">
        <v>7</v>
      </c>
      <c r="G861" s="12">
        <v>9789953894966</v>
      </c>
      <c r="H861" s="36"/>
    </row>
    <row r="862" spans="1:8" ht="15.9" customHeight="1">
      <c r="A862" s="30" t="s">
        <v>1109</v>
      </c>
      <c r="B862" s="30" t="s">
        <v>192</v>
      </c>
      <c r="C862" s="14" t="s">
        <v>16</v>
      </c>
      <c r="D862" s="14" t="s">
        <v>13</v>
      </c>
      <c r="E862" s="14">
        <v>110</v>
      </c>
      <c r="F862" s="15">
        <v>7</v>
      </c>
      <c r="G862" s="13">
        <v>9789953895246</v>
      </c>
      <c r="H862" s="36"/>
    </row>
    <row r="863" spans="1:8" ht="15.9" customHeight="1">
      <c r="A863" s="30" t="s">
        <v>751</v>
      </c>
      <c r="B863" s="14" t="s">
        <v>192</v>
      </c>
      <c r="C863" s="14" t="s">
        <v>16</v>
      </c>
      <c r="D863" s="14" t="s">
        <v>13</v>
      </c>
      <c r="E863" s="14">
        <v>112</v>
      </c>
      <c r="F863" s="15">
        <v>5</v>
      </c>
      <c r="G863" s="13">
        <v>9789953896267</v>
      </c>
      <c r="H863" s="36"/>
    </row>
    <row r="864" spans="1:8" ht="15.9" customHeight="1">
      <c r="A864" s="30" t="s">
        <v>750</v>
      </c>
      <c r="B864" s="14" t="s">
        <v>192</v>
      </c>
      <c r="C864" s="14" t="s">
        <v>16</v>
      </c>
      <c r="D864" s="14" t="s">
        <v>13</v>
      </c>
      <c r="E864" s="14">
        <v>254</v>
      </c>
      <c r="F864" s="15">
        <v>8</v>
      </c>
      <c r="G864" s="13">
        <v>9789953896274</v>
      </c>
      <c r="H864" s="36"/>
    </row>
    <row r="865" spans="1:8" ht="15.9" customHeight="1">
      <c r="A865" s="30" t="s">
        <v>749</v>
      </c>
      <c r="B865" s="14" t="s">
        <v>192</v>
      </c>
      <c r="C865" s="14" t="s">
        <v>16</v>
      </c>
      <c r="D865" s="14" t="s">
        <v>13</v>
      </c>
      <c r="E865" s="14">
        <v>320</v>
      </c>
      <c r="F865" s="15">
        <v>8</v>
      </c>
      <c r="G865" s="13">
        <v>9789953896281</v>
      </c>
      <c r="H865" s="36"/>
    </row>
    <row r="866" spans="1:8" ht="15.9" customHeight="1">
      <c r="A866" s="36" t="s">
        <v>1314</v>
      </c>
      <c r="B866" s="30" t="s">
        <v>192</v>
      </c>
      <c r="C866" s="14" t="s">
        <v>16</v>
      </c>
      <c r="D866" s="14" t="s">
        <v>13</v>
      </c>
      <c r="E866" s="14">
        <v>118</v>
      </c>
      <c r="F866" s="15">
        <v>6</v>
      </c>
      <c r="G866" s="11">
        <v>9789953897189</v>
      </c>
      <c r="H866" s="36"/>
    </row>
    <row r="867" spans="1:8" ht="15.9" customHeight="1">
      <c r="A867" s="30" t="s">
        <v>215</v>
      </c>
      <c r="B867" s="14" t="s">
        <v>192</v>
      </c>
      <c r="C867" s="14" t="s">
        <v>16</v>
      </c>
      <c r="D867" s="14" t="s">
        <v>13</v>
      </c>
      <c r="E867" s="14">
        <v>303</v>
      </c>
      <c r="F867" s="15">
        <v>11</v>
      </c>
      <c r="G867" s="13">
        <v>9789953899275</v>
      </c>
      <c r="H867" s="36"/>
    </row>
    <row r="868" spans="1:8" ht="15.9" customHeight="1">
      <c r="A868" s="30" t="s">
        <v>214</v>
      </c>
      <c r="B868" s="14" t="s">
        <v>192</v>
      </c>
      <c r="C868" s="14" t="s">
        <v>16</v>
      </c>
      <c r="D868" s="14" t="s">
        <v>13</v>
      </c>
      <c r="E868" s="14">
        <v>208</v>
      </c>
      <c r="F868" s="15">
        <v>6</v>
      </c>
      <c r="G868" s="13">
        <v>9789953899282</v>
      </c>
      <c r="H868" s="36"/>
    </row>
    <row r="869" spans="1:8" ht="15.9" customHeight="1">
      <c r="A869" s="30" t="s">
        <v>211</v>
      </c>
      <c r="B869" s="14" t="s">
        <v>192</v>
      </c>
      <c r="C869" s="14" t="s">
        <v>16</v>
      </c>
      <c r="D869" s="14" t="s">
        <v>13</v>
      </c>
      <c r="E869" s="14">
        <v>124</v>
      </c>
      <c r="F869" s="15">
        <v>5</v>
      </c>
      <c r="G869" s="13">
        <v>9789953899312</v>
      </c>
      <c r="H869" s="36"/>
    </row>
    <row r="870" spans="1:8" ht="15.9" customHeight="1">
      <c r="A870" s="30" t="s">
        <v>210</v>
      </c>
      <c r="B870" s="14" t="s">
        <v>192</v>
      </c>
      <c r="C870" s="14" t="s">
        <v>16</v>
      </c>
      <c r="D870" s="14" t="s">
        <v>13</v>
      </c>
      <c r="E870" s="14">
        <v>110</v>
      </c>
      <c r="F870" s="15">
        <v>5.5</v>
      </c>
      <c r="G870" s="13">
        <v>9789953899329</v>
      </c>
      <c r="H870" s="36"/>
    </row>
    <row r="871" spans="1:8" ht="15.9" customHeight="1">
      <c r="A871" s="30" t="s">
        <v>209</v>
      </c>
      <c r="B871" s="14" t="s">
        <v>192</v>
      </c>
      <c r="C871" s="14" t="s">
        <v>16</v>
      </c>
      <c r="D871" s="14" t="s">
        <v>13</v>
      </c>
      <c r="E871" s="14">
        <v>125</v>
      </c>
      <c r="F871" s="15">
        <v>5</v>
      </c>
      <c r="G871" s="13">
        <v>9789953899336</v>
      </c>
      <c r="H871" s="36"/>
    </row>
    <row r="872" spans="1:8" ht="15.9" customHeight="1">
      <c r="A872" s="30" t="s">
        <v>208</v>
      </c>
      <c r="B872" s="14" t="s">
        <v>192</v>
      </c>
      <c r="C872" s="14" t="s">
        <v>16</v>
      </c>
      <c r="D872" s="14" t="s">
        <v>13</v>
      </c>
      <c r="E872" s="14">
        <v>184</v>
      </c>
      <c r="F872" s="15">
        <v>6</v>
      </c>
      <c r="G872" s="13">
        <v>9789953899343</v>
      </c>
      <c r="H872" s="36"/>
    </row>
    <row r="873" spans="1:8" ht="15.9" customHeight="1">
      <c r="A873" s="30" t="s">
        <v>207</v>
      </c>
      <c r="B873" s="14" t="s">
        <v>192</v>
      </c>
      <c r="C873" s="14" t="s">
        <v>16</v>
      </c>
      <c r="D873" s="14" t="s">
        <v>13</v>
      </c>
      <c r="E873" s="14">
        <v>147</v>
      </c>
      <c r="F873" s="15">
        <v>5</v>
      </c>
      <c r="G873" s="13">
        <v>9789953899350</v>
      </c>
      <c r="H873" s="36"/>
    </row>
    <row r="874" spans="1:8" ht="15.9" customHeight="1">
      <c r="A874" s="30" t="s">
        <v>206</v>
      </c>
      <c r="B874" s="14" t="s">
        <v>192</v>
      </c>
      <c r="C874" s="14" t="s">
        <v>16</v>
      </c>
      <c r="D874" s="14" t="s">
        <v>13</v>
      </c>
      <c r="E874" s="14">
        <v>131</v>
      </c>
      <c r="F874" s="15">
        <v>5</v>
      </c>
      <c r="G874" s="13">
        <v>9789953899367</v>
      </c>
      <c r="H874" s="36"/>
    </row>
    <row r="875" spans="1:8" ht="15.9" customHeight="1">
      <c r="A875" s="30" t="s">
        <v>205</v>
      </c>
      <c r="B875" s="14" t="s">
        <v>192</v>
      </c>
      <c r="C875" s="14" t="s">
        <v>16</v>
      </c>
      <c r="D875" s="14" t="s">
        <v>13</v>
      </c>
      <c r="E875" s="14">
        <v>112</v>
      </c>
      <c r="F875" s="15">
        <v>5</v>
      </c>
      <c r="G875" s="13">
        <v>9789953899374</v>
      </c>
      <c r="H875" s="36"/>
    </row>
    <row r="876" spans="1:8" ht="15.9" customHeight="1">
      <c r="A876" s="30" t="s">
        <v>288</v>
      </c>
      <c r="B876" s="14" t="s">
        <v>192</v>
      </c>
      <c r="C876" s="14" t="s">
        <v>16</v>
      </c>
      <c r="D876" s="14" t="s">
        <v>13</v>
      </c>
      <c r="E876" s="14">
        <v>152</v>
      </c>
      <c r="F876" s="15">
        <v>7</v>
      </c>
      <c r="G876" s="12">
        <v>9789953899466</v>
      </c>
      <c r="H876" s="36"/>
    </row>
    <row r="877" spans="1:8" ht="15.9" customHeight="1">
      <c r="A877" s="30" t="s">
        <v>112</v>
      </c>
      <c r="B877" s="14" t="s">
        <v>113</v>
      </c>
      <c r="C877" s="14" t="s">
        <v>16</v>
      </c>
      <c r="D877" s="14" t="s">
        <v>13</v>
      </c>
      <c r="E877" s="14">
        <v>188</v>
      </c>
      <c r="F877" s="15">
        <v>4</v>
      </c>
      <c r="G877" s="12">
        <v>9789953898742</v>
      </c>
      <c r="H877" s="36"/>
    </row>
    <row r="878" spans="1:8" ht="15.9" customHeight="1">
      <c r="A878" s="30" t="s">
        <v>410</v>
      </c>
      <c r="B878" s="14" t="s">
        <v>400</v>
      </c>
      <c r="C878" s="14" t="s">
        <v>16</v>
      </c>
      <c r="D878" s="14" t="s">
        <v>13</v>
      </c>
      <c r="E878" s="14">
        <v>192</v>
      </c>
      <c r="F878" s="15">
        <v>8</v>
      </c>
      <c r="G878" s="12">
        <v>9789953890432</v>
      </c>
      <c r="H878" s="36"/>
    </row>
    <row r="879" spans="1:8" ht="15.9" customHeight="1">
      <c r="A879" s="30" t="s">
        <v>827</v>
      </c>
      <c r="B879" s="30" t="s">
        <v>400</v>
      </c>
      <c r="C879" s="14" t="s">
        <v>16</v>
      </c>
      <c r="D879" s="14" t="s">
        <v>13</v>
      </c>
      <c r="E879" s="14">
        <v>152</v>
      </c>
      <c r="F879" s="15">
        <v>8</v>
      </c>
      <c r="G879" s="13">
        <v>9789953896519</v>
      </c>
      <c r="H879" s="36"/>
    </row>
    <row r="880" spans="1:8" ht="15.9" customHeight="1">
      <c r="A880" s="30" t="s">
        <v>516</v>
      </c>
      <c r="B880" s="14" t="s">
        <v>469</v>
      </c>
      <c r="C880" s="14" t="s">
        <v>16</v>
      </c>
      <c r="D880" s="14" t="s">
        <v>13</v>
      </c>
      <c r="E880" s="14">
        <v>391</v>
      </c>
      <c r="F880" s="15">
        <v>10</v>
      </c>
      <c r="G880" s="12">
        <v>9789953890845</v>
      </c>
      <c r="H880" s="36"/>
    </row>
    <row r="881" spans="1:8" ht="15.9" customHeight="1">
      <c r="A881" s="30" t="s">
        <v>551</v>
      </c>
      <c r="B881" s="14" t="s">
        <v>469</v>
      </c>
      <c r="C881" s="14" t="s">
        <v>16</v>
      </c>
      <c r="D881" s="14" t="s">
        <v>13</v>
      </c>
      <c r="E881" s="14">
        <v>534</v>
      </c>
      <c r="F881" s="15">
        <v>12</v>
      </c>
      <c r="G881" s="13">
        <v>9789953893815</v>
      </c>
      <c r="H881" s="36"/>
    </row>
    <row r="882" spans="1:8" ht="15.9" customHeight="1">
      <c r="A882" s="30" t="s">
        <v>926</v>
      </c>
      <c r="B882" s="14" t="s">
        <v>913</v>
      </c>
      <c r="C882" s="14" t="s">
        <v>16</v>
      </c>
      <c r="D882" s="14" t="s">
        <v>13</v>
      </c>
      <c r="E882" s="14">
        <v>359</v>
      </c>
      <c r="F882" s="15">
        <v>8</v>
      </c>
      <c r="G882" s="12">
        <v>9789953894362</v>
      </c>
      <c r="H882" s="36"/>
    </row>
    <row r="883" spans="1:8" ht="15.9" customHeight="1">
      <c r="A883" s="36" t="s">
        <v>1315</v>
      </c>
      <c r="B883" s="14" t="s">
        <v>832</v>
      </c>
      <c r="C883" s="14" t="s">
        <v>16</v>
      </c>
      <c r="D883" s="14" t="s">
        <v>13</v>
      </c>
      <c r="E883" s="14">
        <v>480</v>
      </c>
      <c r="F883" s="15">
        <v>18</v>
      </c>
      <c r="G883" s="12">
        <v>9789953896885</v>
      </c>
      <c r="H883" s="36"/>
    </row>
    <row r="884" spans="1:8" ht="15.9" customHeight="1">
      <c r="A884" s="36" t="s">
        <v>1316</v>
      </c>
      <c r="B884" s="14" t="s">
        <v>832</v>
      </c>
      <c r="C884" s="14" t="s">
        <v>16</v>
      </c>
      <c r="D884" s="14" t="s">
        <v>13</v>
      </c>
      <c r="E884" s="14">
        <v>512</v>
      </c>
      <c r="F884" s="15">
        <v>18</v>
      </c>
      <c r="G884" s="12">
        <v>9789953896991</v>
      </c>
      <c r="H884" s="36"/>
    </row>
    <row r="885" spans="1:8" ht="15.9" customHeight="1">
      <c r="A885" s="30" t="s">
        <v>905</v>
      </c>
      <c r="B885" s="30" t="s">
        <v>832</v>
      </c>
      <c r="C885" s="14" t="s">
        <v>16</v>
      </c>
      <c r="D885" s="14" t="s">
        <v>13</v>
      </c>
      <c r="E885" s="14">
        <v>544</v>
      </c>
      <c r="F885" s="15">
        <v>20</v>
      </c>
      <c r="G885" s="11">
        <v>9789953897158</v>
      </c>
      <c r="H885" s="36"/>
    </row>
    <row r="886" spans="1:8" ht="15.9" customHeight="1">
      <c r="A886" s="36" t="s">
        <v>1318</v>
      </c>
      <c r="B886" s="28" t="s">
        <v>832</v>
      </c>
      <c r="C886" s="14" t="s">
        <v>16</v>
      </c>
      <c r="D886" s="14" t="s">
        <v>13</v>
      </c>
      <c r="E886" s="28"/>
      <c r="F886" s="29" t="s">
        <v>27</v>
      </c>
      <c r="G886" s="11">
        <v>9789953897219</v>
      </c>
      <c r="H886" s="36"/>
    </row>
    <row r="887" spans="1:8" ht="15.9" customHeight="1">
      <c r="A887" s="36" t="s">
        <v>1317</v>
      </c>
      <c r="B887" s="14" t="s">
        <v>832</v>
      </c>
      <c r="C887" s="14" t="s">
        <v>16</v>
      </c>
      <c r="D887" s="14" t="s">
        <v>13</v>
      </c>
      <c r="E887" s="14">
        <v>544</v>
      </c>
      <c r="F887" s="15">
        <v>20</v>
      </c>
      <c r="G887" s="11">
        <v>9789953897226</v>
      </c>
      <c r="H887" s="36"/>
    </row>
    <row r="888" spans="1:8" ht="15.9" customHeight="1">
      <c r="A888" s="52" t="s">
        <v>1335</v>
      </c>
      <c r="B888" s="49" t="s">
        <v>832</v>
      </c>
      <c r="C888" s="49" t="s">
        <v>16</v>
      </c>
      <c r="D888" s="49" t="s">
        <v>13</v>
      </c>
      <c r="E888" s="52">
        <v>328</v>
      </c>
      <c r="F888" s="56">
        <v>16</v>
      </c>
      <c r="G888" s="57" t="s">
        <v>1336</v>
      </c>
      <c r="H888" s="50"/>
    </row>
    <row r="889" spans="1:8" ht="15.9" customHeight="1">
      <c r="A889" s="30" t="s">
        <v>698</v>
      </c>
      <c r="B889" s="14" t="s">
        <v>692</v>
      </c>
      <c r="C889" s="14" t="s">
        <v>16</v>
      </c>
      <c r="D889" s="14" t="s">
        <v>13</v>
      </c>
      <c r="E889" s="14">
        <v>304</v>
      </c>
      <c r="F889" s="15">
        <v>9</v>
      </c>
      <c r="G889" s="11">
        <v>9789953894263</v>
      </c>
      <c r="H889" s="36"/>
    </row>
    <row r="890" spans="1:8" ht="15.9" customHeight="1">
      <c r="A890" s="25" t="s">
        <v>702</v>
      </c>
      <c r="B890" s="14" t="s">
        <v>692</v>
      </c>
      <c r="C890" s="14" t="s">
        <v>16</v>
      </c>
      <c r="D890" s="14" t="s">
        <v>13</v>
      </c>
      <c r="E890" s="14">
        <v>302</v>
      </c>
      <c r="F890" s="15">
        <v>9</v>
      </c>
      <c r="G890" s="12">
        <v>9789953894270</v>
      </c>
      <c r="H890" s="36"/>
    </row>
    <row r="891" spans="1:8" ht="15.9" customHeight="1">
      <c r="A891" s="25" t="s">
        <v>699</v>
      </c>
      <c r="B891" s="14" t="s">
        <v>692</v>
      </c>
      <c r="C891" s="14" t="s">
        <v>16</v>
      </c>
      <c r="D891" s="14" t="s">
        <v>13</v>
      </c>
      <c r="E891" s="14">
        <v>304</v>
      </c>
      <c r="F891" s="15">
        <v>5</v>
      </c>
      <c r="G891" s="12">
        <v>9789953894287</v>
      </c>
      <c r="H891" s="36"/>
    </row>
    <row r="892" spans="1:8" ht="15.9" customHeight="1">
      <c r="A892" s="25" t="s">
        <v>701</v>
      </c>
      <c r="B892" s="14" t="s">
        <v>692</v>
      </c>
      <c r="C892" s="14" t="s">
        <v>16</v>
      </c>
      <c r="D892" s="14" t="s">
        <v>13</v>
      </c>
      <c r="E892" s="14">
        <v>160</v>
      </c>
      <c r="F892" s="15">
        <v>5</v>
      </c>
      <c r="G892" s="12">
        <v>9789953894294</v>
      </c>
      <c r="H892" s="36"/>
    </row>
    <row r="893" spans="1:8" ht="15.9" customHeight="1">
      <c r="A893" s="25" t="s">
        <v>697</v>
      </c>
      <c r="B893" s="14" t="s">
        <v>692</v>
      </c>
      <c r="C893" s="14" t="s">
        <v>16</v>
      </c>
      <c r="D893" s="14" t="s">
        <v>13</v>
      </c>
      <c r="E893" s="14">
        <v>235</v>
      </c>
      <c r="F893" s="15">
        <v>5</v>
      </c>
      <c r="G893" s="12">
        <v>9789953894300</v>
      </c>
      <c r="H893" s="36"/>
    </row>
    <row r="894" spans="1:8" ht="15.9" customHeight="1">
      <c r="A894" s="25" t="s">
        <v>700</v>
      </c>
      <c r="B894" s="14" t="s">
        <v>692</v>
      </c>
      <c r="C894" s="14" t="s">
        <v>16</v>
      </c>
      <c r="D894" s="14" t="s">
        <v>13</v>
      </c>
      <c r="E894" s="14">
        <v>384</v>
      </c>
      <c r="F894" s="15">
        <v>5.5</v>
      </c>
      <c r="G894" s="12">
        <v>9789953894317</v>
      </c>
      <c r="H894" s="36"/>
    </row>
    <row r="895" spans="1:8" ht="15.9" customHeight="1">
      <c r="A895" s="30" t="s">
        <v>1214</v>
      </c>
      <c r="B895" s="14" t="s">
        <v>600</v>
      </c>
      <c r="C895" s="14" t="s">
        <v>16</v>
      </c>
      <c r="D895" s="14" t="s">
        <v>13</v>
      </c>
      <c r="E895" s="14">
        <v>352</v>
      </c>
      <c r="F895" s="15">
        <v>12</v>
      </c>
      <c r="G895" s="13">
        <v>9789953892160</v>
      </c>
      <c r="H895" s="36"/>
    </row>
    <row r="896" spans="1:8" ht="15.9" customHeight="1">
      <c r="A896" s="30" t="s">
        <v>1190</v>
      </c>
      <c r="B896" s="14" t="s">
        <v>600</v>
      </c>
      <c r="C896" s="14" t="s">
        <v>16</v>
      </c>
      <c r="D896" s="14" t="s">
        <v>13</v>
      </c>
      <c r="E896" s="14">
        <v>200</v>
      </c>
      <c r="F896" s="15">
        <v>8</v>
      </c>
      <c r="G896" s="13">
        <v>9789953892290</v>
      </c>
      <c r="H896" s="36"/>
    </row>
    <row r="897" spans="1:8" ht="15.9" customHeight="1">
      <c r="A897" s="30" t="s">
        <v>1012</v>
      </c>
      <c r="B897" s="14" t="s">
        <v>600</v>
      </c>
      <c r="C897" s="14" t="s">
        <v>16</v>
      </c>
      <c r="D897" s="14" t="s">
        <v>13</v>
      </c>
      <c r="E897" s="14">
        <v>168</v>
      </c>
      <c r="F897" s="15">
        <v>8</v>
      </c>
      <c r="G897" s="12">
        <v>9789953895017</v>
      </c>
      <c r="H897" s="36"/>
    </row>
    <row r="898" spans="1:8" ht="15.9" customHeight="1">
      <c r="A898" s="30" t="s">
        <v>1014</v>
      </c>
      <c r="B898" s="14" t="s">
        <v>600</v>
      </c>
      <c r="C898" s="14" t="s">
        <v>16</v>
      </c>
      <c r="D898" s="14" t="s">
        <v>13</v>
      </c>
      <c r="E898" s="14">
        <v>248</v>
      </c>
      <c r="F898" s="15">
        <v>9.5</v>
      </c>
      <c r="G898" s="12">
        <v>9789953895024</v>
      </c>
      <c r="H898" s="36"/>
    </row>
    <row r="899" spans="1:8" ht="15.9" customHeight="1">
      <c r="A899" s="30" t="s">
        <v>1015</v>
      </c>
      <c r="B899" s="14" t="s">
        <v>600</v>
      </c>
      <c r="C899" s="14" t="s">
        <v>16</v>
      </c>
      <c r="D899" s="14" t="s">
        <v>13</v>
      </c>
      <c r="E899" s="14">
        <v>184</v>
      </c>
      <c r="F899" s="15">
        <v>8</v>
      </c>
      <c r="G899" s="13">
        <v>9789953895031</v>
      </c>
      <c r="H899" s="36"/>
    </row>
    <row r="900" spans="1:8" ht="15.9" customHeight="1">
      <c r="A900" s="30" t="s">
        <v>1038</v>
      </c>
      <c r="B900" s="14" t="s">
        <v>600</v>
      </c>
      <c r="C900" s="14" t="s">
        <v>16</v>
      </c>
      <c r="D900" s="14" t="s">
        <v>13</v>
      </c>
      <c r="E900" s="14">
        <v>128</v>
      </c>
      <c r="F900" s="15">
        <v>8</v>
      </c>
      <c r="G900" s="12">
        <v>9789953895673</v>
      </c>
      <c r="H900" s="36"/>
    </row>
    <row r="901" spans="1:8" ht="15.9" customHeight="1">
      <c r="A901" s="30" t="s">
        <v>945</v>
      </c>
      <c r="B901" s="30" t="s">
        <v>824</v>
      </c>
      <c r="C901" s="14" t="s">
        <v>16</v>
      </c>
      <c r="D901" s="14" t="s">
        <v>13</v>
      </c>
      <c r="E901" s="14">
        <v>271</v>
      </c>
      <c r="F901" s="15">
        <v>10</v>
      </c>
      <c r="G901" s="12">
        <v>9789953894553</v>
      </c>
      <c r="H901" s="36"/>
    </row>
    <row r="902" spans="1:8" ht="15.9" customHeight="1">
      <c r="A902" s="30" t="s">
        <v>1108</v>
      </c>
      <c r="B902" s="14" t="s">
        <v>824</v>
      </c>
      <c r="C902" s="14" t="s">
        <v>16</v>
      </c>
      <c r="D902" s="14" t="s">
        <v>13</v>
      </c>
      <c r="E902" s="14">
        <v>158</v>
      </c>
      <c r="F902" s="15">
        <v>9</v>
      </c>
      <c r="G902" s="12">
        <v>9789953895239</v>
      </c>
      <c r="H902" s="36"/>
    </row>
    <row r="903" spans="1:8" ht="15.9" customHeight="1">
      <c r="A903" s="30" t="s">
        <v>826</v>
      </c>
      <c r="B903" s="30" t="s">
        <v>824</v>
      </c>
      <c r="C903" s="14" t="s">
        <v>16</v>
      </c>
      <c r="D903" s="14" t="s">
        <v>13</v>
      </c>
      <c r="E903" s="14">
        <v>136</v>
      </c>
      <c r="F903" s="15">
        <v>8</v>
      </c>
      <c r="G903" s="12">
        <v>9789953896526</v>
      </c>
      <c r="H903" s="36"/>
    </row>
    <row r="904" spans="1:8" ht="15.9" customHeight="1">
      <c r="A904" s="30" t="s">
        <v>541</v>
      </c>
      <c r="B904" s="14" t="s">
        <v>538</v>
      </c>
      <c r="C904" s="14" t="s">
        <v>16</v>
      </c>
      <c r="D904" s="14" t="s">
        <v>13</v>
      </c>
      <c r="E904" s="14">
        <v>269</v>
      </c>
      <c r="F904" s="15">
        <v>10</v>
      </c>
      <c r="G904" s="11">
        <v>9789953893921</v>
      </c>
      <c r="H904" s="36"/>
    </row>
    <row r="905" spans="1:8" ht="15.9" customHeight="1">
      <c r="A905" s="30" t="s">
        <v>540</v>
      </c>
      <c r="B905" s="25" t="s">
        <v>538</v>
      </c>
      <c r="C905" s="14" t="s">
        <v>16</v>
      </c>
      <c r="D905" s="14" t="s">
        <v>13</v>
      </c>
      <c r="E905" s="14">
        <v>299</v>
      </c>
      <c r="F905" s="15">
        <v>10</v>
      </c>
      <c r="G905" s="12">
        <v>9789953893938</v>
      </c>
      <c r="H905" s="36"/>
    </row>
    <row r="906" spans="1:8" ht="15.9" customHeight="1">
      <c r="A906" s="30" t="s">
        <v>1188</v>
      </c>
      <c r="B906" s="30" t="s">
        <v>1187</v>
      </c>
      <c r="C906" s="14" t="s">
        <v>16</v>
      </c>
      <c r="D906" s="14" t="s">
        <v>13</v>
      </c>
      <c r="E906" s="14">
        <v>160</v>
      </c>
      <c r="F906" s="15">
        <v>6</v>
      </c>
      <c r="G906" s="12">
        <v>9789953892276</v>
      </c>
      <c r="H906" s="36"/>
    </row>
    <row r="907" spans="1:8" ht="15.9" customHeight="1">
      <c r="A907" s="30" t="s">
        <v>924</v>
      </c>
      <c r="B907" s="14" t="s">
        <v>915</v>
      </c>
      <c r="C907" s="14" t="s">
        <v>16</v>
      </c>
      <c r="D907" s="14" t="s">
        <v>13</v>
      </c>
      <c r="E907" s="14">
        <v>352</v>
      </c>
      <c r="F907" s="15">
        <v>7.5</v>
      </c>
      <c r="G907" s="12">
        <v>9789953894348</v>
      </c>
      <c r="H907" s="36"/>
    </row>
    <row r="908" spans="1:8" ht="15.9" customHeight="1">
      <c r="A908" s="30" t="s">
        <v>52</v>
      </c>
      <c r="B908" s="14" t="s">
        <v>51</v>
      </c>
      <c r="C908" s="14" t="s">
        <v>16</v>
      </c>
      <c r="D908" s="14" t="s">
        <v>13</v>
      </c>
      <c r="E908" s="14">
        <v>128</v>
      </c>
      <c r="F908" s="15">
        <v>3</v>
      </c>
      <c r="G908" s="13">
        <v>9789953897974</v>
      </c>
      <c r="H908" s="36"/>
    </row>
    <row r="909" spans="1:8" ht="15.9" customHeight="1">
      <c r="A909" s="30" t="s">
        <v>1253</v>
      </c>
      <c r="B909" s="14" t="s">
        <v>1234</v>
      </c>
      <c r="C909" s="14" t="s">
        <v>16</v>
      </c>
      <c r="D909" s="14" t="s">
        <v>13</v>
      </c>
      <c r="E909" s="14">
        <v>152</v>
      </c>
      <c r="F909" s="15">
        <v>6.5</v>
      </c>
      <c r="G909" s="12">
        <v>9789953891941</v>
      </c>
      <c r="H909" s="36"/>
    </row>
    <row r="910" spans="1:8" ht="15.9" customHeight="1">
      <c r="A910" s="30" t="s">
        <v>504</v>
      </c>
      <c r="B910" s="14" t="s">
        <v>439</v>
      </c>
      <c r="C910" s="14" t="s">
        <v>16</v>
      </c>
      <c r="D910" s="14" t="s">
        <v>13</v>
      </c>
      <c r="E910" s="14">
        <v>280</v>
      </c>
      <c r="F910" s="15">
        <v>9</v>
      </c>
      <c r="G910" s="12">
        <v>9789953890708</v>
      </c>
      <c r="H910" s="36"/>
    </row>
    <row r="911" spans="1:8" ht="15.9" customHeight="1">
      <c r="A911" s="30" t="s">
        <v>783</v>
      </c>
      <c r="B911" s="14" t="s">
        <v>778</v>
      </c>
      <c r="C911" s="14" t="s">
        <v>16</v>
      </c>
      <c r="D911" s="14" t="s">
        <v>13</v>
      </c>
      <c r="E911" s="14">
        <v>215</v>
      </c>
      <c r="F911" s="15">
        <v>6</v>
      </c>
      <c r="G911" s="12">
        <v>9789953896762</v>
      </c>
      <c r="H911" s="36"/>
    </row>
    <row r="912" spans="1:8" ht="15.9" customHeight="1">
      <c r="A912" s="30" t="s">
        <v>1218</v>
      </c>
      <c r="B912" s="25" t="s">
        <v>1212</v>
      </c>
      <c r="C912" s="14" t="s">
        <v>16</v>
      </c>
      <c r="D912" s="14" t="s">
        <v>13</v>
      </c>
      <c r="E912" s="14">
        <v>304</v>
      </c>
      <c r="F912" s="15">
        <v>10</v>
      </c>
      <c r="G912" s="12">
        <v>9789953892184</v>
      </c>
      <c r="H912" s="36"/>
    </row>
    <row r="913" spans="1:8" ht="15.9" customHeight="1">
      <c r="A913" s="30" t="s">
        <v>374</v>
      </c>
      <c r="B913" s="14" t="s">
        <v>364</v>
      </c>
      <c r="C913" s="14" t="s">
        <v>16</v>
      </c>
      <c r="D913" s="14" t="s">
        <v>13</v>
      </c>
      <c r="E913" s="14">
        <v>319</v>
      </c>
      <c r="F913" s="15">
        <v>11</v>
      </c>
      <c r="G913" s="12">
        <v>9789953890142</v>
      </c>
      <c r="H913" s="36"/>
    </row>
    <row r="914" spans="1:8" ht="15.9" customHeight="1">
      <c r="A914" s="30" t="s">
        <v>449</v>
      </c>
      <c r="B914" s="14" t="s">
        <v>364</v>
      </c>
      <c r="C914" s="14" t="s">
        <v>16</v>
      </c>
      <c r="D914" s="14" t="s">
        <v>13</v>
      </c>
      <c r="E914" s="14">
        <v>632</v>
      </c>
      <c r="F914" s="15">
        <v>17</v>
      </c>
      <c r="G914" s="12">
        <v>9789953890593</v>
      </c>
      <c r="H914" s="36"/>
    </row>
    <row r="915" spans="1:8" ht="15.9" customHeight="1">
      <c r="A915" s="30" t="s">
        <v>513</v>
      </c>
      <c r="B915" s="14" t="s">
        <v>364</v>
      </c>
      <c r="C915" s="14" t="s">
        <v>16</v>
      </c>
      <c r="D915" s="14" t="s">
        <v>13</v>
      </c>
      <c r="E915" s="14">
        <v>567</v>
      </c>
      <c r="F915" s="15">
        <v>16</v>
      </c>
      <c r="G915" s="13">
        <v>9789953890807</v>
      </c>
      <c r="H915" s="36"/>
    </row>
    <row r="916" spans="1:8" ht="15.9" customHeight="1">
      <c r="A916" s="30" t="s">
        <v>1120</v>
      </c>
      <c r="B916" s="30" t="s">
        <v>364</v>
      </c>
      <c r="C916" s="14" t="s">
        <v>16</v>
      </c>
      <c r="D916" s="14" t="s">
        <v>13</v>
      </c>
      <c r="E916" s="14">
        <v>552</v>
      </c>
      <c r="F916" s="15">
        <v>17</v>
      </c>
      <c r="G916" s="13">
        <v>9789953891569</v>
      </c>
      <c r="H916" s="36"/>
    </row>
    <row r="917" spans="1:8" ht="15.9" customHeight="1">
      <c r="A917" s="30" t="s">
        <v>1197</v>
      </c>
      <c r="B917" s="14" t="s">
        <v>364</v>
      </c>
      <c r="C917" s="14" t="s">
        <v>16</v>
      </c>
      <c r="D917" s="14" t="s">
        <v>13</v>
      </c>
      <c r="E917" s="14">
        <v>503</v>
      </c>
      <c r="F917" s="15">
        <v>17</v>
      </c>
      <c r="G917" s="12">
        <v>9789953892375</v>
      </c>
      <c r="H917" s="36"/>
    </row>
    <row r="918" spans="1:8" ht="15.9" customHeight="1">
      <c r="A918" s="30" t="s">
        <v>1208</v>
      </c>
      <c r="B918" s="14" t="s">
        <v>364</v>
      </c>
      <c r="C918" s="14" t="s">
        <v>16</v>
      </c>
      <c r="D918" s="14" t="s">
        <v>13</v>
      </c>
      <c r="E918" s="14">
        <v>319</v>
      </c>
      <c r="F918" s="15">
        <v>12</v>
      </c>
      <c r="G918" s="12">
        <v>9789953892481</v>
      </c>
      <c r="H918" s="36"/>
    </row>
    <row r="919" spans="1:8" ht="15.9" customHeight="1">
      <c r="A919" s="30" t="s">
        <v>1147</v>
      </c>
      <c r="B919" s="14" t="s">
        <v>364</v>
      </c>
      <c r="C919" s="14" t="s">
        <v>16</v>
      </c>
      <c r="D919" s="14" t="s">
        <v>13</v>
      </c>
      <c r="E919" s="14">
        <v>423</v>
      </c>
      <c r="F919" s="15">
        <v>16</v>
      </c>
      <c r="G919" s="13">
        <v>9789953892665</v>
      </c>
      <c r="H919" s="36"/>
    </row>
    <row r="920" spans="1:8" ht="15.9" customHeight="1">
      <c r="A920" s="30" t="s">
        <v>999</v>
      </c>
      <c r="B920" s="14" t="s">
        <v>364</v>
      </c>
      <c r="C920" s="14" t="s">
        <v>16</v>
      </c>
      <c r="D920" s="14" t="s">
        <v>13</v>
      </c>
      <c r="E920" s="14">
        <v>584</v>
      </c>
      <c r="F920" s="15">
        <v>22</v>
      </c>
      <c r="G920" s="13">
        <v>9789953894676</v>
      </c>
      <c r="H920" s="36"/>
    </row>
    <row r="921" spans="1:8" ht="15.9" customHeight="1">
      <c r="A921" s="30" t="s">
        <v>983</v>
      </c>
      <c r="B921" s="14" t="s">
        <v>364</v>
      </c>
      <c r="C921" s="14" t="s">
        <v>16</v>
      </c>
      <c r="D921" s="14" t="s">
        <v>13</v>
      </c>
      <c r="E921" s="14">
        <v>304</v>
      </c>
      <c r="F921" s="15">
        <v>12</v>
      </c>
      <c r="G921" s="13">
        <v>9789953894843</v>
      </c>
      <c r="H921" s="36"/>
    </row>
    <row r="922" spans="1:8" ht="15.9" customHeight="1">
      <c r="A922" s="30" t="s">
        <v>1021</v>
      </c>
      <c r="B922" s="30" t="s">
        <v>364</v>
      </c>
      <c r="C922" s="14" t="s">
        <v>16</v>
      </c>
      <c r="D922" s="14" t="s">
        <v>13</v>
      </c>
      <c r="E922" s="14">
        <v>448</v>
      </c>
      <c r="F922" s="15">
        <v>17</v>
      </c>
      <c r="G922" s="13">
        <v>9789953895109</v>
      </c>
      <c r="H922" s="36"/>
    </row>
    <row r="923" spans="1:8" ht="15.9" customHeight="1">
      <c r="A923" s="30" t="s">
        <v>1098</v>
      </c>
      <c r="B923" s="14" t="s">
        <v>364</v>
      </c>
      <c r="C923" s="14" t="s">
        <v>16</v>
      </c>
      <c r="D923" s="14" t="s">
        <v>13</v>
      </c>
      <c r="E923" s="14">
        <v>512</v>
      </c>
      <c r="F923" s="15">
        <v>20</v>
      </c>
      <c r="G923" s="12">
        <v>9789953895314</v>
      </c>
      <c r="H923" s="36"/>
    </row>
    <row r="924" spans="1:8" ht="15.9" customHeight="1">
      <c r="A924" s="30" t="s">
        <v>1037</v>
      </c>
      <c r="B924" s="14" t="s">
        <v>364</v>
      </c>
      <c r="C924" s="14" t="s">
        <v>16</v>
      </c>
      <c r="D924" s="14" t="s">
        <v>13</v>
      </c>
      <c r="E924" s="14">
        <v>352</v>
      </c>
      <c r="F924" s="15">
        <v>15</v>
      </c>
      <c r="G924" s="13">
        <v>9789953895680</v>
      </c>
      <c r="H924" s="36"/>
    </row>
    <row r="925" spans="1:8" ht="15.9" customHeight="1">
      <c r="A925" s="30" t="s">
        <v>821</v>
      </c>
      <c r="B925" s="14" t="s">
        <v>364</v>
      </c>
      <c r="C925" s="14" t="s">
        <v>16</v>
      </c>
      <c r="D925" s="14" t="s">
        <v>13</v>
      </c>
      <c r="E925" s="14">
        <v>472</v>
      </c>
      <c r="F925" s="15">
        <v>18</v>
      </c>
      <c r="G925" s="12">
        <v>9789953896489</v>
      </c>
      <c r="H925" s="36"/>
    </row>
    <row r="926" spans="1:8" ht="15.9" customHeight="1">
      <c r="A926" s="30" t="s">
        <v>786</v>
      </c>
      <c r="B926" s="30" t="s">
        <v>364</v>
      </c>
      <c r="C926" s="14" t="s">
        <v>16</v>
      </c>
      <c r="D926" s="14" t="s">
        <v>13</v>
      </c>
      <c r="E926" s="14">
        <v>320</v>
      </c>
      <c r="F926" s="15">
        <v>12</v>
      </c>
      <c r="G926" s="13">
        <v>9789953896731</v>
      </c>
      <c r="H926" s="36"/>
    </row>
    <row r="927" spans="1:8" ht="15.9" customHeight="1">
      <c r="A927" s="30" t="s">
        <v>897</v>
      </c>
      <c r="B927" s="30" t="s">
        <v>364</v>
      </c>
      <c r="C927" s="14" t="s">
        <v>16</v>
      </c>
      <c r="D927" s="14" t="s">
        <v>13</v>
      </c>
      <c r="E927" s="14">
        <v>464</v>
      </c>
      <c r="F927" s="15">
        <v>16</v>
      </c>
      <c r="G927" s="13">
        <v>9789953897073</v>
      </c>
      <c r="H927" s="36"/>
    </row>
    <row r="928" spans="1:8" ht="15.9" customHeight="1">
      <c r="A928" s="30" t="s">
        <v>903</v>
      </c>
      <c r="B928" s="30" t="s">
        <v>364</v>
      </c>
      <c r="C928" s="14" t="s">
        <v>16</v>
      </c>
      <c r="D928" s="14" t="s">
        <v>13</v>
      </c>
      <c r="E928" s="14">
        <v>440</v>
      </c>
      <c r="F928" s="15">
        <v>16</v>
      </c>
      <c r="G928" s="13">
        <v>9789953897134</v>
      </c>
      <c r="H928" s="36"/>
    </row>
    <row r="929" spans="1:8" ht="15.9" customHeight="1">
      <c r="A929" s="62" t="s">
        <v>1352</v>
      </c>
      <c r="B929" s="84" t="s">
        <v>364</v>
      </c>
      <c r="C929" s="61" t="s">
        <v>16</v>
      </c>
      <c r="D929" s="61" t="s">
        <v>13</v>
      </c>
      <c r="E929" s="62">
        <v>384</v>
      </c>
      <c r="F929" s="63">
        <v>15</v>
      </c>
      <c r="G929" s="74">
        <v>9789953897622</v>
      </c>
      <c r="H929" s="36"/>
    </row>
    <row r="930" spans="1:8" ht="15.9" customHeight="1">
      <c r="A930" s="30" t="s">
        <v>605</v>
      </c>
      <c r="B930" s="14" t="s">
        <v>529</v>
      </c>
      <c r="C930" s="14" t="s">
        <v>16</v>
      </c>
      <c r="D930" s="14" t="s">
        <v>13</v>
      </c>
      <c r="E930" s="14">
        <v>470</v>
      </c>
      <c r="F930" s="15">
        <v>11</v>
      </c>
      <c r="G930" s="12">
        <v>9789953891002</v>
      </c>
      <c r="H930" s="36"/>
    </row>
    <row r="931" spans="1:8" ht="15.9" customHeight="1">
      <c r="A931" s="30" t="s">
        <v>608</v>
      </c>
      <c r="B931" s="14" t="s">
        <v>529</v>
      </c>
      <c r="C931" s="14" t="s">
        <v>16</v>
      </c>
      <c r="D931" s="14" t="s">
        <v>13</v>
      </c>
      <c r="E931" s="14">
        <v>239</v>
      </c>
      <c r="F931" s="15">
        <v>7</v>
      </c>
      <c r="G931" s="12">
        <v>9789953891033</v>
      </c>
      <c r="H931" s="36"/>
    </row>
    <row r="932" spans="1:8" ht="15.9" customHeight="1">
      <c r="A932" s="30" t="s">
        <v>609</v>
      </c>
      <c r="B932" s="14" t="s">
        <v>529</v>
      </c>
      <c r="C932" s="14" t="s">
        <v>16</v>
      </c>
      <c r="D932" s="14" t="s">
        <v>13</v>
      </c>
      <c r="E932" s="14">
        <v>550</v>
      </c>
      <c r="F932" s="15">
        <v>12</v>
      </c>
      <c r="G932" s="12">
        <v>9789953891040</v>
      </c>
      <c r="H932" s="36"/>
    </row>
    <row r="933" spans="1:8" ht="15.9" customHeight="1">
      <c r="A933" s="30" t="s">
        <v>785</v>
      </c>
      <c r="B933" s="14" t="s">
        <v>777</v>
      </c>
      <c r="C933" s="14" t="s">
        <v>16</v>
      </c>
      <c r="D933" s="14" t="s">
        <v>13</v>
      </c>
      <c r="E933" s="14">
        <v>206</v>
      </c>
      <c r="F933" s="15">
        <v>5</v>
      </c>
      <c r="G933" s="12">
        <v>9789953896748</v>
      </c>
      <c r="H933" s="36"/>
    </row>
    <row r="934" spans="1:8" ht="15.9" customHeight="1">
      <c r="A934" s="30" t="s">
        <v>1106</v>
      </c>
      <c r="B934" s="14" t="s">
        <v>1031</v>
      </c>
      <c r="C934" s="14" t="s">
        <v>16</v>
      </c>
      <c r="D934" s="14" t="s">
        <v>13</v>
      </c>
      <c r="E934" s="14">
        <v>222</v>
      </c>
      <c r="F934" s="15">
        <v>10</v>
      </c>
      <c r="G934" s="12">
        <v>9789953895215</v>
      </c>
      <c r="H934" s="36"/>
    </row>
    <row r="935" spans="1:8" ht="15.9" customHeight="1">
      <c r="A935" s="30" t="s">
        <v>1077</v>
      </c>
      <c r="B935" s="14" t="s">
        <v>1031</v>
      </c>
      <c r="C935" s="14" t="s">
        <v>16</v>
      </c>
      <c r="D935" s="14" t="s">
        <v>13</v>
      </c>
      <c r="E935" s="14">
        <v>288</v>
      </c>
      <c r="F935" s="15">
        <v>11.5</v>
      </c>
      <c r="G935" s="12">
        <v>9789953895574</v>
      </c>
      <c r="H935" s="36"/>
    </row>
    <row r="936" spans="1:8" ht="15.9" customHeight="1">
      <c r="A936" s="30" t="s">
        <v>1027</v>
      </c>
      <c r="B936" s="14" t="s">
        <v>1004</v>
      </c>
      <c r="C936" s="14" t="s">
        <v>16</v>
      </c>
      <c r="D936" s="14" t="s">
        <v>13</v>
      </c>
      <c r="E936" s="14">
        <v>343</v>
      </c>
      <c r="F936" s="14" t="s">
        <v>7</v>
      </c>
      <c r="G936" s="12">
        <v>9789953895154</v>
      </c>
      <c r="H936" s="36"/>
    </row>
    <row r="937" spans="1:8" ht="15.9" customHeight="1">
      <c r="A937" s="30" t="s">
        <v>641</v>
      </c>
      <c r="B937" s="30" t="s">
        <v>618</v>
      </c>
      <c r="C937" s="14" t="s">
        <v>16</v>
      </c>
      <c r="D937" s="14" t="s">
        <v>13</v>
      </c>
      <c r="E937" s="14">
        <v>159</v>
      </c>
      <c r="F937" s="15">
        <v>5.5</v>
      </c>
      <c r="G937" s="11">
        <v>9789953891125</v>
      </c>
      <c r="H937" s="36"/>
    </row>
    <row r="938" spans="1:8" ht="15.9" customHeight="1">
      <c r="A938" s="30" t="s">
        <v>689</v>
      </c>
      <c r="B938" s="14" t="s">
        <v>654</v>
      </c>
      <c r="C938" s="14" t="s">
        <v>16</v>
      </c>
      <c r="D938" s="14" t="s">
        <v>13</v>
      </c>
      <c r="E938" s="14">
        <v>140</v>
      </c>
      <c r="F938" s="15">
        <v>7.5</v>
      </c>
      <c r="G938" s="12">
        <v>9789953893969</v>
      </c>
      <c r="H938" s="36"/>
    </row>
    <row r="939" spans="1:8" ht="15.9" customHeight="1">
      <c r="A939" s="30" t="s">
        <v>690</v>
      </c>
      <c r="B939" s="14" t="s">
        <v>654</v>
      </c>
      <c r="C939" s="14" t="s">
        <v>16</v>
      </c>
      <c r="D939" s="14" t="s">
        <v>13</v>
      </c>
      <c r="E939" s="14">
        <v>290</v>
      </c>
      <c r="F939" s="14" t="s">
        <v>8</v>
      </c>
      <c r="G939" s="12">
        <v>9789953893976</v>
      </c>
      <c r="H939" s="36"/>
    </row>
    <row r="940" spans="1:8" ht="15.9" customHeight="1">
      <c r="A940" s="30" t="s">
        <v>409</v>
      </c>
      <c r="B940" s="14" t="s">
        <v>401</v>
      </c>
      <c r="C940" s="14" t="s">
        <v>16</v>
      </c>
      <c r="D940" s="14" t="s">
        <v>13</v>
      </c>
      <c r="E940" s="14">
        <v>384</v>
      </c>
      <c r="F940" s="15">
        <v>10</v>
      </c>
      <c r="G940" s="12">
        <v>9789953890449</v>
      </c>
      <c r="H940" s="36"/>
    </row>
    <row r="941" spans="1:8" ht="15.9" customHeight="1">
      <c r="A941" s="30" t="s">
        <v>406</v>
      </c>
      <c r="B941" s="14" t="s">
        <v>403</v>
      </c>
      <c r="C941" s="14" t="s">
        <v>16</v>
      </c>
      <c r="D941" s="14" t="s">
        <v>13</v>
      </c>
      <c r="E941" s="14">
        <v>100</v>
      </c>
      <c r="F941" s="15">
        <v>5</v>
      </c>
      <c r="G941" s="12">
        <v>9789953890470</v>
      </c>
      <c r="H941" s="36"/>
    </row>
    <row r="942" spans="1:8" ht="15.9" customHeight="1">
      <c r="A942" s="30" t="s">
        <v>440</v>
      </c>
      <c r="B942" s="14" t="s">
        <v>403</v>
      </c>
      <c r="C942" s="14" t="s">
        <v>16</v>
      </c>
      <c r="D942" s="14" t="s">
        <v>13</v>
      </c>
      <c r="E942" s="14">
        <v>223</v>
      </c>
      <c r="F942" s="15">
        <v>4.5</v>
      </c>
      <c r="G942" s="12">
        <v>9789953890500</v>
      </c>
      <c r="H942" s="36"/>
    </row>
    <row r="943" spans="1:8" ht="15.9" customHeight="1">
      <c r="A943" s="30" t="s">
        <v>443</v>
      </c>
      <c r="B943" s="14" t="s">
        <v>403</v>
      </c>
      <c r="C943" s="14" t="s">
        <v>16</v>
      </c>
      <c r="D943" s="14" t="s">
        <v>13</v>
      </c>
      <c r="E943" s="14">
        <v>277</v>
      </c>
      <c r="F943" s="15">
        <v>5.5</v>
      </c>
      <c r="G943" s="12">
        <v>9789953890524</v>
      </c>
      <c r="H943" s="36"/>
    </row>
    <row r="944" spans="1:8" ht="15.9" customHeight="1">
      <c r="A944" s="30" t="s">
        <v>539</v>
      </c>
      <c r="B944" s="14" t="s">
        <v>403</v>
      </c>
      <c r="C944" s="14" t="s">
        <v>16</v>
      </c>
      <c r="D944" s="14" t="s">
        <v>13</v>
      </c>
      <c r="E944" s="14">
        <v>167</v>
      </c>
      <c r="F944" s="15">
        <v>5</v>
      </c>
      <c r="G944" s="12">
        <v>9789953893945</v>
      </c>
      <c r="H944" s="36"/>
    </row>
    <row r="945" spans="1:8" ht="15.9" customHeight="1">
      <c r="A945" s="30" t="s">
        <v>1052</v>
      </c>
      <c r="B945" s="14" t="s">
        <v>403</v>
      </c>
      <c r="C945" s="14" t="s">
        <v>16</v>
      </c>
      <c r="D945" s="14" t="s">
        <v>13</v>
      </c>
      <c r="E945" s="14">
        <v>127</v>
      </c>
      <c r="F945" s="15">
        <v>5</v>
      </c>
      <c r="G945" s="12">
        <v>9789953895826</v>
      </c>
      <c r="H945" s="36"/>
    </row>
    <row r="946" spans="1:8" ht="15.9" customHeight="1">
      <c r="A946" s="30" t="s">
        <v>580</v>
      </c>
      <c r="B946" s="14" t="s">
        <v>567</v>
      </c>
      <c r="C946" s="14" t="s">
        <v>16</v>
      </c>
      <c r="D946" s="14" t="s">
        <v>13</v>
      </c>
      <c r="E946" s="14">
        <v>320</v>
      </c>
      <c r="F946" s="15">
        <v>11</v>
      </c>
      <c r="G946" s="12">
        <v>9789953893556</v>
      </c>
      <c r="H946" s="36"/>
    </row>
    <row r="947" spans="1:8">
      <c r="A947" s="30" t="s">
        <v>581</v>
      </c>
      <c r="B947" s="14" t="s">
        <v>567</v>
      </c>
      <c r="C947" s="14" t="s">
        <v>16</v>
      </c>
      <c r="D947" s="14" t="s">
        <v>13</v>
      </c>
      <c r="E947" s="14">
        <v>194</v>
      </c>
      <c r="F947" s="15">
        <v>10</v>
      </c>
      <c r="G947" s="12">
        <v>9789953893563</v>
      </c>
      <c r="H947" s="36"/>
    </row>
    <row r="948" spans="1:8">
      <c r="A948" s="30" t="s">
        <v>582</v>
      </c>
      <c r="B948" s="14" t="s">
        <v>567</v>
      </c>
      <c r="C948" s="14" t="s">
        <v>16</v>
      </c>
      <c r="D948" s="14" t="s">
        <v>13</v>
      </c>
      <c r="E948" s="14">
        <v>214</v>
      </c>
      <c r="F948" s="15">
        <v>10</v>
      </c>
      <c r="G948" s="12">
        <v>9789953893570</v>
      </c>
      <c r="H948" s="36"/>
    </row>
    <row r="949" spans="1:8">
      <c r="A949" s="30" t="s">
        <v>928</v>
      </c>
      <c r="B949" s="30" t="s">
        <v>567</v>
      </c>
      <c r="C949" s="14" t="s">
        <v>16</v>
      </c>
      <c r="D949" s="14" t="s">
        <v>13</v>
      </c>
      <c r="E949" s="14">
        <v>247</v>
      </c>
      <c r="F949" s="15">
        <v>10</v>
      </c>
      <c r="G949" s="12">
        <v>9789953894386</v>
      </c>
      <c r="H949" s="36"/>
    </row>
    <row r="950" spans="1:8">
      <c r="A950" s="30" t="s">
        <v>989</v>
      </c>
      <c r="B950" s="14" t="s">
        <v>567</v>
      </c>
      <c r="C950" s="14" t="s">
        <v>16</v>
      </c>
      <c r="D950" s="14" t="s">
        <v>13</v>
      </c>
      <c r="E950" s="14">
        <v>208</v>
      </c>
      <c r="F950" s="15">
        <v>10</v>
      </c>
      <c r="G950" s="12">
        <v>9789953894775</v>
      </c>
      <c r="H950" s="36"/>
    </row>
    <row r="951" spans="1:8">
      <c r="A951" s="30" t="s">
        <v>629</v>
      </c>
      <c r="B951" s="14" t="s">
        <v>621</v>
      </c>
      <c r="C951" s="14" t="s">
        <v>16</v>
      </c>
      <c r="D951" s="14" t="s">
        <v>13</v>
      </c>
      <c r="E951" s="14">
        <v>350</v>
      </c>
      <c r="F951" s="15">
        <v>8</v>
      </c>
      <c r="G951" s="12">
        <v>9789953891224</v>
      </c>
      <c r="H951" s="36"/>
    </row>
    <row r="952" spans="1:8">
      <c r="A952" s="30" t="s">
        <v>810</v>
      </c>
      <c r="B952" s="30" t="s">
        <v>621</v>
      </c>
      <c r="C952" s="14" t="s">
        <v>16</v>
      </c>
      <c r="D952" s="14" t="s">
        <v>13</v>
      </c>
      <c r="E952" s="14">
        <v>274</v>
      </c>
      <c r="F952" s="15">
        <v>7</v>
      </c>
      <c r="G952" s="12">
        <v>9789953896359</v>
      </c>
      <c r="H952" s="36"/>
    </row>
    <row r="953" spans="1:8">
      <c r="A953" s="30" t="s">
        <v>1245</v>
      </c>
      <c r="B953" s="14" t="s">
        <v>1003</v>
      </c>
      <c r="C953" s="14" t="s">
        <v>16</v>
      </c>
      <c r="D953" s="14" t="s">
        <v>13</v>
      </c>
      <c r="E953" s="14">
        <v>254</v>
      </c>
      <c r="F953" s="15">
        <v>8.5</v>
      </c>
      <c r="G953" s="12">
        <v>9789953892061</v>
      </c>
      <c r="H953" s="36"/>
    </row>
    <row r="954" spans="1:8">
      <c r="A954" s="30" t="s">
        <v>1130</v>
      </c>
      <c r="B954" s="14" t="s">
        <v>1003</v>
      </c>
      <c r="C954" s="14" t="s">
        <v>16</v>
      </c>
      <c r="D954" s="14" t="s">
        <v>13</v>
      </c>
      <c r="E954" s="14">
        <v>326</v>
      </c>
      <c r="F954" s="15">
        <v>11</v>
      </c>
      <c r="G954" s="12">
        <v>9789953892498</v>
      </c>
      <c r="H954" s="36"/>
    </row>
    <row r="955" spans="1:8">
      <c r="A955" s="30" t="s">
        <v>1022</v>
      </c>
      <c r="B955" s="14" t="s">
        <v>1003</v>
      </c>
      <c r="C955" s="14" t="s">
        <v>16</v>
      </c>
      <c r="D955" s="14" t="s">
        <v>13</v>
      </c>
      <c r="E955" s="14">
        <v>400</v>
      </c>
      <c r="F955" s="15">
        <v>16</v>
      </c>
      <c r="G955" s="12">
        <v>9789953895123</v>
      </c>
      <c r="H955" s="36"/>
    </row>
    <row r="956" spans="1:8">
      <c r="A956" s="30" t="s">
        <v>1042</v>
      </c>
      <c r="B956" s="22" t="s">
        <v>1003</v>
      </c>
      <c r="C956" s="14" t="s">
        <v>16</v>
      </c>
      <c r="D956" s="14" t="s">
        <v>13</v>
      </c>
      <c r="E956" s="14">
        <v>400</v>
      </c>
      <c r="F956" s="15">
        <v>15</v>
      </c>
      <c r="G956" s="12">
        <v>9789953895727</v>
      </c>
      <c r="H956" s="36"/>
    </row>
    <row r="957" spans="1:8">
      <c r="A957" s="30" t="s">
        <v>691</v>
      </c>
      <c r="B957" s="14" t="s">
        <v>653</v>
      </c>
      <c r="C957" s="14" t="s">
        <v>16</v>
      </c>
      <c r="D957" s="14" t="s">
        <v>13</v>
      </c>
      <c r="E957" s="14">
        <v>80</v>
      </c>
      <c r="F957" s="15">
        <v>5</v>
      </c>
      <c r="G957" s="12">
        <v>9789953893983</v>
      </c>
      <c r="H957" s="36"/>
    </row>
    <row r="958" spans="1:8">
      <c r="A958" s="30" t="s">
        <v>686</v>
      </c>
      <c r="B958" s="14" t="s">
        <v>653</v>
      </c>
      <c r="C958" s="14" t="s">
        <v>16</v>
      </c>
      <c r="D958" s="14" t="s">
        <v>13</v>
      </c>
      <c r="E958" s="14">
        <v>96</v>
      </c>
      <c r="F958" s="15">
        <v>7</v>
      </c>
      <c r="G958" s="12">
        <v>9789953893990</v>
      </c>
      <c r="H958" s="36"/>
    </row>
    <row r="959" spans="1:8">
      <c r="A959" s="30" t="s">
        <v>817</v>
      </c>
      <c r="B959" s="14" t="s">
        <v>653</v>
      </c>
      <c r="C959" s="14" t="s">
        <v>16</v>
      </c>
      <c r="D959" s="14" t="s">
        <v>13</v>
      </c>
      <c r="E959" s="14">
        <v>96</v>
      </c>
      <c r="F959" s="15">
        <v>7</v>
      </c>
      <c r="G959" s="12">
        <v>9789953896441</v>
      </c>
      <c r="H959" s="36"/>
    </row>
    <row r="960" spans="1:8">
      <c r="A960" s="30" t="s">
        <v>1291</v>
      </c>
      <c r="B960" s="30" t="s">
        <v>653</v>
      </c>
      <c r="C960" s="14" t="s">
        <v>16</v>
      </c>
      <c r="D960" s="14" t="s">
        <v>13</v>
      </c>
      <c r="E960" s="14">
        <v>376</v>
      </c>
      <c r="F960" s="15">
        <v>15</v>
      </c>
      <c r="G960" s="12">
        <v>9789953897035</v>
      </c>
      <c r="H960" s="36"/>
    </row>
    <row r="961" spans="1:8">
      <c r="A961" s="30" t="s">
        <v>651</v>
      </c>
      <c r="B961" s="14" t="s">
        <v>646</v>
      </c>
      <c r="C961" s="14" t="s">
        <v>16</v>
      </c>
      <c r="D961" s="14" t="s">
        <v>13</v>
      </c>
      <c r="E961" s="14">
        <v>224</v>
      </c>
      <c r="F961" s="15">
        <v>7.5</v>
      </c>
      <c r="G961" s="12">
        <v>9789953891330</v>
      </c>
      <c r="H961" s="36"/>
    </row>
    <row r="962" spans="1:8">
      <c r="A962" s="30" t="s">
        <v>867</v>
      </c>
      <c r="B962" s="14" t="s">
        <v>646</v>
      </c>
      <c r="C962" s="14" t="s">
        <v>16</v>
      </c>
      <c r="D962" s="14" t="s">
        <v>13</v>
      </c>
      <c r="E962" s="14">
        <v>176</v>
      </c>
      <c r="F962" s="15">
        <v>7.5</v>
      </c>
      <c r="G962" s="12">
        <v>9789953891385</v>
      </c>
      <c r="H962" s="36"/>
    </row>
    <row r="963" spans="1:8">
      <c r="A963" s="30" t="s">
        <v>685</v>
      </c>
      <c r="B963" s="14" t="s">
        <v>646</v>
      </c>
      <c r="C963" s="14" t="s">
        <v>16</v>
      </c>
      <c r="D963" s="14" t="s">
        <v>13</v>
      </c>
      <c r="E963" s="14">
        <v>336</v>
      </c>
      <c r="F963" s="15">
        <v>15</v>
      </c>
      <c r="G963" s="12">
        <v>9789953894003</v>
      </c>
      <c r="H963" s="36"/>
    </row>
    <row r="964" spans="1:8">
      <c r="A964" s="30" t="s">
        <v>684</v>
      </c>
      <c r="B964" s="14" t="s">
        <v>646</v>
      </c>
      <c r="C964" s="14" t="s">
        <v>16</v>
      </c>
      <c r="D964" s="14" t="s">
        <v>13</v>
      </c>
      <c r="E964" s="14">
        <v>532</v>
      </c>
      <c r="F964" s="15">
        <v>15</v>
      </c>
      <c r="G964" s="12">
        <v>9789953894010</v>
      </c>
      <c r="H964" s="36"/>
    </row>
    <row r="965" spans="1:8">
      <c r="A965" s="30" t="s">
        <v>683</v>
      </c>
      <c r="B965" s="14" t="s">
        <v>646</v>
      </c>
      <c r="C965" s="14" t="s">
        <v>16</v>
      </c>
      <c r="D965" s="14" t="s">
        <v>13</v>
      </c>
      <c r="E965" s="14">
        <v>539</v>
      </c>
      <c r="F965" s="15">
        <v>15</v>
      </c>
      <c r="G965" s="12">
        <v>9789953894027</v>
      </c>
      <c r="H965" s="36"/>
    </row>
    <row r="966" spans="1:8">
      <c r="A966" s="30" t="s">
        <v>682</v>
      </c>
      <c r="B966" s="14" t="s">
        <v>646</v>
      </c>
      <c r="C966" s="14" t="s">
        <v>16</v>
      </c>
      <c r="D966" s="14" t="s">
        <v>13</v>
      </c>
      <c r="E966" s="14">
        <v>458</v>
      </c>
      <c r="F966" s="15">
        <v>15</v>
      </c>
      <c r="G966" s="12">
        <v>9789953894034</v>
      </c>
      <c r="H966" s="36"/>
    </row>
    <row r="967" spans="1:8">
      <c r="A967" s="14"/>
      <c r="B967" s="14"/>
      <c r="C967" s="14"/>
      <c r="D967" s="14"/>
      <c r="E967" s="14"/>
      <c r="F967" s="15"/>
      <c r="G967" s="11"/>
      <c r="H967" s="36"/>
    </row>
  </sheetData>
  <conditionalFormatting sqref="A52">
    <cfRule type="duplicateValues" dxfId="9" priority="3"/>
  </conditionalFormatting>
  <conditionalFormatting sqref="A111">
    <cfRule type="duplicateValues" dxfId="8" priority="5"/>
  </conditionalFormatting>
  <conditionalFormatting sqref="A120">
    <cfRule type="duplicateValues" dxfId="7" priority="2"/>
  </conditionalFormatting>
  <conditionalFormatting sqref="A181">
    <cfRule type="duplicateValues" dxfId="6" priority="11"/>
  </conditionalFormatting>
  <conditionalFormatting sqref="A249">
    <cfRule type="duplicateValues" dxfId="5" priority="9"/>
  </conditionalFormatting>
  <conditionalFormatting sqref="A329">
    <cfRule type="duplicateValues" dxfId="4" priority="12"/>
  </conditionalFormatting>
  <conditionalFormatting sqref="A422">
    <cfRule type="duplicateValues" dxfId="3" priority="7"/>
  </conditionalFormatting>
  <conditionalFormatting sqref="A429">
    <cfRule type="duplicateValues" dxfId="2" priority="4"/>
  </conditionalFormatting>
  <conditionalFormatting sqref="A456">
    <cfRule type="duplicateValues" dxfId="1" priority="10"/>
  </conditionalFormatting>
  <conditionalFormatting sqref="A888">
    <cfRule type="duplicateValues" dxfId="0" priority="6"/>
  </conditionalFormatting>
  <dataValidations count="1">
    <dataValidation type="textLength" allowBlank="1" showDropDown="1" showInputMessage="1" showErrorMessage="1" errorTitle="خطأ" error="حقل اختياري لا يتجاوز طوله 1000 حرف" sqref="B321" xr:uid="{00000000-0002-0000-0000-000000000000}">
      <formula1>0</formula1>
      <formula2>1000</formula2>
    </dataValidation>
  </dataValidations>
  <hyperlinks>
    <hyperlink ref="B463" r:id="rId1" xr:uid="{C16DCA28-2054-4C11-8EA3-F36C7F3B14F5}"/>
  </hyperlinks>
  <pageMargins left="0.7" right="0.7" top="0.75" bottom="0.75" header="0.3" footer="0.3"/>
  <pageSetup paperSize="9" orientation="portrait" horizontalDpi="4294967295" verticalDpi="4294967295" r:id="rId2"/>
  <headerFooter>
    <oddFooter>Page &amp;P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awada</dc:creator>
  <cp:lastModifiedBy>Omar Nabil Nofal</cp:lastModifiedBy>
  <cp:lastPrinted>2021-06-17T07:10:28Z</cp:lastPrinted>
  <dcterms:created xsi:type="dcterms:W3CDTF">2017-11-03T10:26:55Z</dcterms:created>
  <dcterms:modified xsi:type="dcterms:W3CDTF">2024-06-24T07:15:45Z</dcterms:modified>
</cp:coreProperties>
</file>